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HP用\"/>
    </mc:Choice>
  </mc:AlternateContent>
  <xr:revisionPtr revIDLastSave="0" documentId="8_{7ABA4BF6-8C5B-45C4-840D-A9239F21DE1D}" xr6:coauthVersionLast="47" xr6:coauthVersionMax="47" xr10:uidLastSave="{00000000-0000-0000-0000-000000000000}"/>
  <bookViews>
    <workbookView xWindow="-120" yWindow="-120" windowWidth="20730" windowHeight="11040" xr2:uid="{EC84B8FA-9002-4EEC-843F-90E23E790A50}"/>
  </bookViews>
  <sheets>
    <sheet name="コード表（販売）" sheetId="1" r:id="rId1"/>
  </sheets>
  <externalReferences>
    <externalReference r:id="rId2"/>
  </externalReferences>
  <definedNames>
    <definedName name="ColumnTitle1" localSheetId="0">[1]!CustomerList[[#Headers],[有資格者番号]]</definedName>
    <definedName name="ColumnTitle1">[1]!CustomerList[[#Headers],[有資格者番号]]</definedName>
    <definedName name="_xlnm.Print_Area" localSheetId="0">'コード表（販売）'!$A$1:$AN$53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<sst xmlns="http://schemas.openxmlformats.org/spreadsheetml/2006/main" count="802" uniqueCount="372">
  <si>
    <t>登録希望業種表</t>
    <rPh sb="0" eb="6">
      <t>トウロクキボウギョウシュ</t>
    </rPh>
    <rPh sb="6" eb="7">
      <t>ヒョウ</t>
    </rPh>
    <phoneticPr fontId="2"/>
  </si>
  <si>
    <t>・登録を希望する品目は、希望欄に「〇」を記載してください。</t>
    <rPh sb="1" eb="3">
      <t>トウロク</t>
    </rPh>
    <rPh sb="4" eb="6">
      <t>キボウ</t>
    </rPh>
    <rPh sb="8" eb="10">
      <t>ヒンモク</t>
    </rPh>
    <rPh sb="12" eb="15">
      <t>キボウラン</t>
    </rPh>
    <rPh sb="20" eb="22">
      <t>キサイ</t>
    </rPh>
    <phoneticPr fontId="2"/>
  </si>
  <si>
    <t>・営業に関して法律上必要な許可等を取得している場合は、許認可等一覧表（任意様式）を作成し、提出してください。なお、許可証等の写しを提出する必要はありません。</t>
    <rPh sb="1" eb="3">
      <t>エイギョウ</t>
    </rPh>
    <rPh sb="4" eb="5">
      <t>カン</t>
    </rPh>
    <rPh sb="7" eb="10">
      <t>ホウリツジョウ</t>
    </rPh>
    <rPh sb="10" eb="12">
      <t>ヒツヨウ</t>
    </rPh>
    <rPh sb="13" eb="16">
      <t>キョカトウ</t>
    </rPh>
    <rPh sb="17" eb="19">
      <t>シュトク</t>
    </rPh>
    <rPh sb="23" eb="25">
      <t>バアイ</t>
    </rPh>
    <rPh sb="27" eb="31">
      <t>キョニンカトウ</t>
    </rPh>
    <rPh sb="31" eb="34">
      <t>イチランヒョウ</t>
    </rPh>
    <rPh sb="35" eb="39">
      <t>ニンイヨウシキ</t>
    </rPh>
    <rPh sb="41" eb="43">
      <t>サクセイ</t>
    </rPh>
    <rPh sb="45" eb="47">
      <t>テイシュツ</t>
    </rPh>
    <rPh sb="57" eb="61">
      <t>キョカショウトウ</t>
    </rPh>
    <rPh sb="62" eb="63">
      <t>ウツ</t>
    </rPh>
    <rPh sb="65" eb="67">
      <t>テイシュツ</t>
    </rPh>
    <rPh sb="69" eb="71">
      <t>ヒツヨウ</t>
    </rPh>
    <phoneticPr fontId="2"/>
  </si>
  <si>
    <t>コード</t>
    <phoneticPr fontId="2"/>
  </si>
  <si>
    <t>営業種目</t>
    <rPh sb="0" eb="4">
      <t>エイギョウシュモク</t>
    </rPh>
    <phoneticPr fontId="2"/>
  </si>
  <si>
    <t>希望</t>
    <rPh sb="0" eb="2">
      <t>キボウ</t>
    </rPh>
    <phoneticPr fontId="2"/>
  </si>
  <si>
    <t>番号</t>
    <rPh sb="0" eb="2">
      <t>バンゴウ</t>
    </rPh>
    <phoneticPr fontId="2"/>
  </si>
  <si>
    <t>業務概要</t>
    <rPh sb="0" eb="4">
      <t>ギョウムガイヨウ</t>
    </rPh>
    <phoneticPr fontId="2"/>
  </si>
  <si>
    <t>事務用品</t>
    <rPh sb="0" eb="4">
      <t>ジムヨウヒン</t>
    </rPh>
    <phoneticPr fontId="2"/>
  </si>
  <si>
    <t>①</t>
    <phoneticPr fontId="2"/>
  </si>
  <si>
    <t>文房具</t>
    <rPh sb="0" eb="3">
      <t>ブンボウグ</t>
    </rPh>
    <phoneticPr fontId="2"/>
  </si>
  <si>
    <t>徽章類</t>
    <rPh sb="0" eb="3">
      <t>キショウルイ</t>
    </rPh>
    <phoneticPr fontId="2"/>
  </si>
  <si>
    <t>バッジ</t>
    <phoneticPr fontId="2"/>
  </si>
  <si>
    <t>厨房・バス・トイレ関連用品</t>
    <rPh sb="0" eb="2">
      <t>チュウボウ</t>
    </rPh>
    <rPh sb="9" eb="13">
      <t>カンレンヨウヒン</t>
    </rPh>
    <phoneticPr fontId="2"/>
  </si>
  <si>
    <t>流し台・調理台</t>
    <rPh sb="0" eb="1">
      <t>ナガ</t>
    </rPh>
    <rPh sb="2" eb="3">
      <t>ダイ</t>
    </rPh>
    <rPh sb="4" eb="7">
      <t>チョウリダイ</t>
    </rPh>
    <phoneticPr fontId="2"/>
  </si>
  <si>
    <t>航空機・船舶等</t>
    <rPh sb="0" eb="3">
      <t>コウクウキ</t>
    </rPh>
    <rPh sb="4" eb="7">
      <t>センパクトウ</t>
    </rPh>
    <phoneticPr fontId="2"/>
  </si>
  <si>
    <t>ヘリコプター</t>
    <phoneticPr fontId="2"/>
  </si>
  <si>
    <t>化学・工業薬品</t>
    <rPh sb="0" eb="2">
      <t>カガク</t>
    </rPh>
    <rPh sb="3" eb="7">
      <t>コウギョウヤクヒン</t>
    </rPh>
    <phoneticPr fontId="2"/>
  </si>
  <si>
    <t>道路凍結防止剤</t>
    <rPh sb="0" eb="7">
      <t>ドウロトウケツボウシザイ</t>
    </rPh>
    <phoneticPr fontId="2"/>
  </si>
  <si>
    <t>配管・配電材</t>
    <rPh sb="0" eb="2">
      <t>ハイカン</t>
    </rPh>
    <rPh sb="3" eb="6">
      <t>ハイデンザイ</t>
    </rPh>
    <phoneticPr fontId="2"/>
  </si>
  <si>
    <t>鋼管</t>
    <rPh sb="0" eb="2">
      <t>コウカン</t>
    </rPh>
    <phoneticPr fontId="2"/>
  </si>
  <si>
    <t>消防用品</t>
    <rPh sb="0" eb="2">
      <t>ショウボウ</t>
    </rPh>
    <rPh sb="2" eb="4">
      <t>ヨウヒン</t>
    </rPh>
    <phoneticPr fontId="2"/>
  </si>
  <si>
    <t>消防用ホース</t>
    <rPh sb="0" eb="3">
      <t>ショウボウヨウ</t>
    </rPh>
    <phoneticPr fontId="2"/>
  </si>
  <si>
    <t>医薬品</t>
    <rPh sb="0" eb="3">
      <t>イヤクヒン</t>
    </rPh>
    <phoneticPr fontId="2"/>
  </si>
  <si>
    <t>医療用薬品</t>
    <rPh sb="0" eb="5">
      <t>イリョウヨウヤクヒン</t>
    </rPh>
    <phoneticPr fontId="2"/>
  </si>
  <si>
    <t>②</t>
    <phoneticPr fontId="2"/>
  </si>
  <si>
    <t>紙製品類（既成封筒等）</t>
    <rPh sb="0" eb="4">
      <t>カミセイヒンルイ</t>
    </rPh>
    <rPh sb="5" eb="9">
      <t>キセイフウトウ</t>
    </rPh>
    <rPh sb="9" eb="10">
      <t>トウ</t>
    </rPh>
    <phoneticPr fontId="2"/>
  </si>
  <si>
    <t>カップ・トロフィー・盾</t>
    <rPh sb="10" eb="11">
      <t>タテ</t>
    </rPh>
    <phoneticPr fontId="2"/>
  </si>
  <si>
    <t>トイレ関連用品</t>
    <rPh sb="3" eb="7">
      <t>カンレンヨウヒン</t>
    </rPh>
    <phoneticPr fontId="2"/>
  </si>
  <si>
    <t>船舶</t>
    <rPh sb="0" eb="2">
      <t>センパク</t>
    </rPh>
    <phoneticPr fontId="2"/>
  </si>
  <si>
    <t>水処理剤</t>
    <rPh sb="0" eb="4">
      <t>ミズショリザイ</t>
    </rPh>
    <phoneticPr fontId="2"/>
  </si>
  <si>
    <t>塩ビ管</t>
    <rPh sb="0" eb="1">
      <t>エン</t>
    </rPh>
    <rPh sb="2" eb="3">
      <t>カン</t>
    </rPh>
    <phoneticPr fontId="2"/>
  </si>
  <si>
    <t>消防用ポンプ</t>
    <rPh sb="0" eb="3">
      <t>ショウボウヨウ</t>
    </rPh>
    <phoneticPr fontId="2"/>
  </si>
  <si>
    <t>家庭薬</t>
    <rPh sb="0" eb="3">
      <t>カテイヤク</t>
    </rPh>
    <phoneticPr fontId="2"/>
  </si>
  <si>
    <t>③</t>
    <phoneticPr fontId="2"/>
  </si>
  <si>
    <t>各種用紙類（上質・PPC・ストックフォーム等）</t>
    <rPh sb="0" eb="5">
      <t>カクシュヨウシルイ</t>
    </rPh>
    <rPh sb="6" eb="8">
      <t>ジョウシツ</t>
    </rPh>
    <rPh sb="21" eb="22">
      <t>トウ</t>
    </rPh>
    <phoneticPr fontId="2"/>
  </si>
  <si>
    <t>金杯・銀杯</t>
    <rPh sb="0" eb="2">
      <t>キンハイ</t>
    </rPh>
    <rPh sb="3" eb="5">
      <t>ギンハイ</t>
    </rPh>
    <phoneticPr fontId="2"/>
  </si>
  <si>
    <t>風呂釜・浴槽機器</t>
    <rPh sb="0" eb="3">
      <t>フロガマ</t>
    </rPh>
    <rPh sb="4" eb="8">
      <t>ヨクソウキキ</t>
    </rPh>
    <phoneticPr fontId="2"/>
  </si>
  <si>
    <t>ボート</t>
    <phoneticPr fontId="2"/>
  </si>
  <si>
    <t>洗浄剤</t>
    <rPh sb="0" eb="3">
      <t>センジョウザイ</t>
    </rPh>
    <phoneticPr fontId="2"/>
  </si>
  <si>
    <t>ステンレス管</t>
    <rPh sb="5" eb="6">
      <t>カン</t>
    </rPh>
    <phoneticPr fontId="2"/>
  </si>
  <si>
    <t>防火衣</t>
    <rPh sb="0" eb="2">
      <t>ボウカ</t>
    </rPh>
    <rPh sb="2" eb="3">
      <t>コロモ</t>
    </rPh>
    <phoneticPr fontId="2"/>
  </si>
  <si>
    <t>ワクチン</t>
    <phoneticPr fontId="2"/>
  </si>
  <si>
    <t>④</t>
    <phoneticPr fontId="2"/>
  </si>
  <si>
    <t>印章・ゴム印</t>
    <rPh sb="0" eb="2">
      <t>インショウ</t>
    </rPh>
    <rPh sb="5" eb="6">
      <t>イン</t>
    </rPh>
    <phoneticPr fontId="2"/>
  </si>
  <si>
    <t>記念品・贈答品</t>
    <rPh sb="0" eb="3">
      <t>キネンヒン</t>
    </rPh>
    <rPh sb="4" eb="7">
      <t>ゾウトウヒン</t>
    </rPh>
    <phoneticPr fontId="2"/>
  </si>
  <si>
    <t>バス関連用品</t>
    <rPh sb="2" eb="6">
      <t>カンレンヨウヒン</t>
    </rPh>
    <phoneticPr fontId="2"/>
  </si>
  <si>
    <r>
      <t>その他（　　　　　　　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27" eb="32">
      <t>ジユウキジュツラン</t>
    </rPh>
    <phoneticPr fontId="2"/>
  </si>
  <si>
    <t>消毒剤</t>
    <rPh sb="0" eb="3">
      <t>ショウドクザイ</t>
    </rPh>
    <phoneticPr fontId="2"/>
  </si>
  <si>
    <t>ガス管</t>
    <rPh sb="2" eb="3">
      <t>カン</t>
    </rPh>
    <phoneticPr fontId="2"/>
  </si>
  <si>
    <t>防護服</t>
    <rPh sb="0" eb="3">
      <t>ボウゴフク</t>
    </rPh>
    <phoneticPr fontId="2"/>
  </si>
  <si>
    <t>医療用酸素</t>
    <rPh sb="0" eb="5">
      <t>イリョウヨウサンソ</t>
    </rPh>
    <phoneticPr fontId="2"/>
  </si>
  <si>
    <t>⑤</t>
    <phoneticPr fontId="2"/>
  </si>
  <si>
    <t>電子文房具（電卓・ラベルライター等）</t>
    <rPh sb="0" eb="2">
      <t>デンシ</t>
    </rPh>
    <rPh sb="2" eb="5">
      <t>ブンボウグ</t>
    </rPh>
    <rPh sb="6" eb="8">
      <t>デンタク</t>
    </rPh>
    <rPh sb="16" eb="17">
      <t>トウ</t>
    </rPh>
    <phoneticPr fontId="2"/>
  </si>
  <si>
    <t>時計・貴金属工芸品</t>
    <rPh sb="0" eb="2">
      <t>トケイ</t>
    </rPh>
    <rPh sb="3" eb="6">
      <t>キキンゾク</t>
    </rPh>
    <rPh sb="6" eb="9">
      <t>コウゲイヒン</t>
    </rPh>
    <phoneticPr fontId="2"/>
  </si>
  <si>
    <t>厨房用機器類</t>
    <rPh sb="0" eb="6">
      <t>チュウボウヨウキキルイ</t>
    </rPh>
    <phoneticPr fontId="2"/>
  </si>
  <si>
    <t>機械機器・工具</t>
    <rPh sb="0" eb="4">
      <t>キカイキキ</t>
    </rPh>
    <rPh sb="5" eb="7">
      <t>コウグ</t>
    </rPh>
    <phoneticPr fontId="2"/>
  </si>
  <si>
    <t>ボイラー</t>
    <phoneticPr fontId="2"/>
  </si>
  <si>
    <t>ボイラー薬品</t>
    <rPh sb="4" eb="6">
      <t>ヤクヒン</t>
    </rPh>
    <phoneticPr fontId="2"/>
  </si>
  <si>
    <t>電線管</t>
    <rPh sb="0" eb="3">
      <t>デンセンカン</t>
    </rPh>
    <phoneticPr fontId="2"/>
  </si>
  <si>
    <t>救急用品</t>
    <rPh sb="0" eb="3">
      <t>キュウキュウヨウ</t>
    </rPh>
    <rPh sb="3" eb="4">
      <t>ヒン</t>
    </rPh>
    <phoneticPr fontId="2"/>
  </si>
  <si>
    <t>⑥</t>
    <phoneticPr fontId="2"/>
  </si>
  <si>
    <t>トナーカートリッジ</t>
    <phoneticPr fontId="2"/>
  </si>
  <si>
    <t>額縁</t>
    <rPh sb="0" eb="2">
      <t>ガクブチ</t>
    </rPh>
    <phoneticPr fontId="2"/>
  </si>
  <si>
    <t>厨房用具</t>
    <rPh sb="0" eb="4">
      <t>チュウボウヨウグ</t>
    </rPh>
    <phoneticPr fontId="2"/>
  </si>
  <si>
    <t>エンジン</t>
    <phoneticPr fontId="2"/>
  </si>
  <si>
    <t>化学工業薬品</t>
    <rPh sb="0" eb="4">
      <t>カガクコウギョウ</t>
    </rPh>
    <rPh sb="4" eb="6">
      <t>ヤクヒン</t>
    </rPh>
    <phoneticPr fontId="2"/>
  </si>
  <si>
    <t>ゴム管</t>
    <rPh sb="2" eb="3">
      <t>カン</t>
    </rPh>
    <phoneticPr fontId="2"/>
  </si>
  <si>
    <t>救助用品</t>
    <rPh sb="0" eb="4">
      <t>キュウジョヨウヒン</t>
    </rPh>
    <phoneticPr fontId="2"/>
  </si>
  <si>
    <t>診療材料</t>
    <rPh sb="0" eb="4">
      <t>シンリョウザイリョウ</t>
    </rPh>
    <phoneticPr fontId="2"/>
  </si>
  <si>
    <t>診断</t>
    <rPh sb="0" eb="2">
      <t>シンダン</t>
    </rPh>
    <phoneticPr fontId="2"/>
  </si>
  <si>
    <t>⑦</t>
    <phoneticPr fontId="2"/>
  </si>
  <si>
    <t>厨房用設備</t>
    <rPh sb="0" eb="5">
      <t>チュウボウヨウセツビ</t>
    </rPh>
    <phoneticPr fontId="2"/>
  </si>
  <si>
    <t>モーター</t>
    <phoneticPr fontId="2"/>
  </si>
  <si>
    <t>バルブ・弁類（逆止弁等）</t>
    <rPh sb="4" eb="12">
      <t>ベンルイ｢ギャクシベントウ｣</t>
    </rPh>
    <phoneticPr fontId="2"/>
  </si>
  <si>
    <t>ホース</t>
    <phoneticPr fontId="2"/>
  </si>
  <si>
    <t>治療用材料</t>
    <rPh sb="0" eb="3">
      <t>チリョウヨウ</t>
    </rPh>
    <rPh sb="3" eb="5">
      <t>ザイリョウ</t>
    </rPh>
    <phoneticPr fontId="2"/>
  </si>
  <si>
    <t>事務用機器</t>
    <rPh sb="0" eb="5">
      <t>ジムヨウキキ</t>
    </rPh>
    <phoneticPr fontId="2"/>
  </si>
  <si>
    <t>複写機・印刷機</t>
    <rPh sb="0" eb="3">
      <t>フクシャキ</t>
    </rPh>
    <rPh sb="4" eb="7">
      <t>インサツキ</t>
    </rPh>
    <phoneticPr fontId="2"/>
  </si>
  <si>
    <t>写真用品</t>
    <rPh sb="0" eb="4">
      <t>シャシンヨウヒン</t>
    </rPh>
    <phoneticPr fontId="2"/>
  </si>
  <si>
    <t>カメラ</t>
    <phoneticPr fontId="2"/>
  </si>
  <si>
    <t>⑧</t>
    <phoneticPr fontId="2"/>
  </si>
  <si>
    <t>食器類（磁器・ガラス器等）</t>
    <rPh sb="0" eb="3">
      <t>ショッキルイ</t>
    </rPh>
    <rPh sb="4" eb="6">
      <t>ジキ</t>
    </rPh>
    <rPh sb="10" eb="11">
      <t>キ</t>
    </rPh>
    <rPh sb="11" eb="12">
      <t>トウ</t>
    </rPh>
    <phoneticPr fontId="2"/>
  </si>
  <si>
    <t>家庭用ポンプ</t>
    <rPh sb="0" eb="3">
      <t>カテイヨウ</t>
    </rPh>
    <phoneticPr fontId="2"/>
  </si>
  <si>
    <t>原材料</t>
    <rPh sb="0" eb="3">
      <t>ゲンザイリョウ</t>
    </rPh>
    <phoneticPr fontId="2"/>
  </si>
  <si>
    <t>アスファルト混合物</t>
    <rPh sb="6" eb="9">
      <t>コンゴウブツ</t>
    </rPh>
    <phoneticPr fontId="2"/>
  </si>
  <si>
    <t>電線</t>
    <rPh sb="0" eb="2">
      <t>デンセン</t>
    </rPh>
    <phoneticPr fontId="2"/>
  </si>
  <si>
    <t>避難器具</t>
    <rPh sb="0" eb="4">
      <t>ヒナンキグ</t>
    </rPh>
    <phoneticPr fontId="2"/>
  </si>
  <si>
    <t>衛生材料・看護用品</t>
    <rPh sb="0" eb="4">
      <t>エイセイザイリョウ</t>
    </rPh>
    <rPh sb="5" eb="9">
      <t>カンゴヨウヒン</t>
    </rPh>
    <phoneticPr fontId="2"/>
  </si>
  <si>
    <t>シュレッダー</t>
    <phoneticPr fontId="2"/>
  </si>
  <si>
    <t>撮影機</t>
    <rPh sb="0" eb="3">
      <t>サツエイキ</t>
    </rPh>
    <phoneticPr fontId="2"/>
  </si>
  <si>
    <t>⑨</t>
    <phoneticPr fontId="2"/>
  </si>
  <si>
    <t>工業用ポンプ</t>
    <rPh sb="0" eb="3">
      <t>コウギョウヨウ</t>
    </rPh>
    <phoneticPr fontId="2"/>
  </si>
  <si>
    <t>常温合材</t>
    <rPh sb="0" eb="4">
      <t>ジョウオンゴウザイ</t>
    </rPh>
    <phoneticPr fontId="2"/>
  </si>
  <si>
    <t>鋳鉄管</t>
    <rPh sb="0" eb="3">
      <t>チュウテツカン</t>
    </rPh>
    <phoneticPr fontId="2"/>
  </si>
  <si>
    <t>消火器</t>
    <rPh sb="0" eb="3">
      <t>ショウカキ</t>
    </rPh>
    <phoneticPr fontId="2"/>
  </si>
  <si>
    <t>封入封緘機・紙折機</t>
    <rPh sb="0" eb="4">
      <t>フウニュウフウカン</t>
    </rPh>
    <rPh sb="4" eb="5">
      <t>キ</t>
    </rPh>
    <rPh sb="6" eb="8">
      <t>カミオ</t>
    </rPh>
    <rPh sb="8" eb="9">
      <t>キ</t>
    </rPh>
    <phoneticPr fontId="2"/>
  </si>
  <si>
    <t>映写機</t>
    <rPh sb="0" eb="3">
      <t>エイシャキ</t>
    </rPh>
    <phoneticPr fontId="2"/>
  </si>
  <si>
    <t>日用雑貨</t>
    <rPh sb="0" eb="4">
      <t>ニチヨウザッカ</t>
    </rPh>
    <phoneticPr fontId="2"/>
  </si>
  <si>
    <t>家庭用金物類（刃物・鍋等）</t>
    <rPh sb="0" eb="6">
      <t>カテイヨウカナモノルイ</t>
    </rPh>
    <rPh sb="7" eb="9">
      <t>ハモノ</t>
    </rPh>
    <rPh sb="10" eb="11">
      <t>ナベ</t>
    </rPh>
    <rPh sb="11" eb="12">
      <t>トウ</t>
    </rPh>
    <phoneticPr fontId="2"/>
  </si>
  <si>
    <t>クレーン</t>
    <phoneticPr fontId="2"/>
  </si>
  <si>
    <t>乳剤</t>
    <rPh sb="0" eb="2">
      <t>ニュウザイ</t>
    </rPh>
    <phoneticPr fontId="2"/>
  </si>
  <si>
    <t>⑩</t>
    <phoneticPr fontId="2"/>
  </si>
  <si>
    <t>ヘルメット</t>
    <phoneticPr fontId="2"/>
  </si>
  <si>
    <t>造園資材</t>
    <rPh sb="0" eb="4">
      <t>ゾウエンシザイ</t>
    </rPh>
    <phoneticPr fontId="2"/>
  </si>
  <si>
    <t>種苗</t>
    <rPh sb="0" eb="2">
      <t>シュビョウ</t>
    </rPh>
    <phoneticPr fontId="2"/>
  </si>
  <si>
    <t>裁断機</t>
    <rPh sb="0" eb="3">
      <t>サイダンキ</t>
    </rPh>
    <phoneticPr fontId="2"/>
  </si>
  <si>
    <t>フィルム・写真材料</t>
    <rPh sb="5" eb="9">
      <t>シャシンザイリョウ</t>
    </rPh>
    <phoneticPr fontId="2"/>
  </si>
  <si>
    <t>清掃用具・用品</t>
    <rPh sb="0" eb="4">
      <t>セイソウヨウグ</t>
    </rPh>
    <rPh sb="5" eb="7">
      <t>ヨウヒン</t>
    </rPh>
    <phoneticPr fontId="2"/>
  </si>
  <si>
    <t>コンベア</t>
    <phoneticPr fontId="2"/>
  </si>
  <si>
    <t>生コンクリート・セメント</t>
    <rPh sb="0" eb="1">
      <t>ナマ</t>
    </rPh>
    <phoneticPr fontId="2"/>
  </si>
  <si>
    <t>農業資材</t>
    <rPh sb="0" eb="4">
      <t>ノウギョウシザイ</t>
    </rPh>
    <phoneticPr fontId="2"/>
  </si>
  <si>
    <t>⑪</t>
    <phoneticPr fontId="2"/>
  </si>
  <si>
    <t>衛生用品</t>
    <rPh sb="0" eb="4">
      <t>エイセイヨウヒン</t>
    </rPh>
    <phoneticPr fontId="2"/>
  </si>
  <si>
    <t>樹木</t>
    <rPh sb="0" eb="2">
      <t>ジュモク</t>
    </rPh>
    <phoneticPr fontId="2"/>
  </si>
  <si>
    <t>レジスター</t>
    <phoneticPr fontId="2"/>
  </si>
  <si>
    <t>石鹸・洗剤類</t>
    <rPh sb="0" eb="2">
      <t>セッケン</t>
    </rPh>
    <rPh sb="3" eb="6">
      <t>センザイルイ</t>
    </rPh>
    <phoneticPr fontId="2"/>
  </si>
  <si>
    <t>送風機</t>
    <rPh sb="0" eb="3">
      <t>ソウフウキ</t>
    </rPh>
    <phoneticPr fontId="2"/>
  </si>
  <si>
    <t>コンクリート製品</t>
    <rPh sb="6" eb="8">
      <t>セイヒン</t>
    </rPh>
    <phoneticPr fontId="2"/>
  </si>
  <si>
    <t>肥料</t>
    <rPh sb="0" eb="2">
      <t>ヒリョウ</t>
    </rPh>
    <phoneticPr fontId="2"/>
  </si>
  <si>
    <t>⑫</t>
    <phoneticPr fontId="2"/>
  </si>
  <si>
    <t>非常食・保存食</t>
    <rPh sb="0" eb="3">
      <t>ヒジョウショク</t>
    </rPh>
    <rPh sb="4" eb="7">
      <t>ホゾンショク</t>
    </rPh>
    <phoneticPr fontId="2"/>
  </si>
  <si>
    <t>芝</t>
    <rPh sb="0" eb="1">
      <t>シバ</t>
    </rPh>
    <phoneticPr fontId="2"/>
  </si>
  <si>
    <t>コンピュータ（パソコン等）</t>
    <rPh sb="11" eb="13">
      <t>トウ｣</t>
    </rPh>
    <phoneticPr fontId="2"/>
  </si>
  <si>
    <t>電気機器</t>
    <rPh sb="0" eb="4">
      <t>デンキキキ</t>
    </rPh>
    <phoneticPr fontId="2"/>
  </si>
  <si>
    <t>映像・音響機器</t>
    <rPh sb="0" eb="2">
      <t>エイゾウ</t>
    </rPh>
    <rPh sb="3" eb="7">
      <t>オンキョウキキ</t>
    </rPh>
    <phoneticPr fontId="2"/>
  </si>
  <si>
    <t>紙・繊維製雑貨（トイレットペーパー等）</t>
    <rPh sb="0" eb="1">
      <t>カミ</t>
    </rPh>
    <rPh sb="2" eb="7">
      <t>センイセイザッカ</t>
    </rPh>
    <rPh sb="17" eb="18">
      <t>トウ</t>
    </rPh>
    <phoneticPr fontId="2"/>
  </si>
  <si>
    <t>工具</t>
    <rPh sb="0" eb="2">
      <t>コウグ</t>
    </rPh>
    <phoneticPr fontId="2"/>
  </si>
  <si>
    <t>砕石</t>
    <rPh sb="0" eb="2">
      <t>サイセキ</t>
    </rPh>
    <phoneticPr fontId="2"/>
  </si>
  <si>
    <t>黒土</t>
    <rPh sb="0" eb="2">
      <t>クロツチ</t>
    </rPh>
    <phoneticPr fontId="2"/>
  </si>
  <si>
    <t>⑬</t>
    <phoneticPr fontId="2"/>
  </si>
  <si>
    <t>水タンク（車載式ステンレス製等）</t>
    <rPh sb="0" eb="1">
      <t>ミズ</t>
    </rPh>
    <rPh sb="5" eb="8">
      <t>シャサイシキ</t>
    </rPh>
    <rPh sb="13" eb="14">
      <t>セイ</t>
    </rPh>
    <rPh sb="14" eb="15">
      <t>トウ</t>
    </rPh>
    <phoneticPr fontId="2"/>
  </si>
  <si>
    <t>草花</t>
    <rPh sb="0" eb="2">
      <t>クサバナ</t>
    </rPh>
    <phoneticPr fontId="2"/>
  </si>
  <si>
    <t>プリンタ・スキャナ・プロジェクタ</t>
    <phoneticPr fontId="2"/>
  </si>
  <si>
    <t>発電機（非常用・防災用）</t>
    <rPh sb="0" eb="3">
      <t>ハツデンキ</t>
    </rPh>
    <rPh sb="4" eb="7">
      <t>ヒジョウヨウ</t>
    </rPh>
    <rPh sb="8" eb="12">
      <t>ボウサイヨウ｣</t>
    </rPh>
    <phoneticPr fontId="2"/>
  </si>
  <si>
    <t>砂利</t>
    <rPh sb="0" eb="2">
      <t>ジャリ</t>
    </rPh>
    <phoneticPr fontId="2"/>
  </si>
  <si>
    <t>ビニールハウス資材</t>
    <rPh sb="7" eb="9">
      <t>シザイ</t>
    </rPh>
    <phoneticPr fontId="2"/>
  </si>
  <si>
    <t>⑭</t>
    <phoneticPr fontId="2"/>
  </si>
  <si>
    <t>用土肥料</t>
    <rPh sb="0" eb="4">
      <t>ヨウドヒリョウ</t>
    </rPh>
    <phoneticPr fontId="2"/>
  </si>
  <si>
    <t>コンピュータ周辺機器</t>
    <rPh sb="6" eb="10">
      <t>シュウヘンキキ</t>
    </rPh>
    <phoneticPr fontId="2"/>
  </si>
  <si>
    <t>モーター類</t>
    <rPh sb="4" eb="5">
      <t>ルイ</t>
    </rPh>
    <phoneticPr fontId="2"/>
  </si>
  <si>
    <t>被服・履物等</t>
    <rPh sb="0" eb="2">
      <t>ヒフク</t>
    </rPh>
    <rPh sb="3" eb="5">
      <t>ハキモノ</t>
    </rPh>
    <rPh sb="5" eb="6">
      <t>トウ</t>
    </rPh>
    <phoneticPr fontId="2"/>
  </si>
  <si>
    <t>制服・作業服・事務服・白衣等</t>
    <rPh sb="0" eb="2">
      <t>セイフク</t>
    </rPh>
    <rPh sb="3" eb="6">
      <t>サギョウフク</t>
    </rPh>
    <rPh sb="7" eb="10">
      <t>ジムフク</t>
    </rPh>
    <rPh sb="11" eb="14">
      <t>ハクイトウ</t>
    </rPh>
    <phoneticPr fontId="2"/>
  </si>
  <si>
    <t>農業用機械器具</t>
    <rPh sb="0" eb="7">
      <t>ノウギョウヨウキカイキグ</t>
    </rPh>
    <phoneticPr fontId="2"/>
  </si>
  <si>
    <t>トラクター</t>
    <phoneticPr fontId="2"/>
  </si>
  <si>
    <t>水道用ろ過砂</t>
    <rPh sb="0" eb="3">
      <t>スイドウヨウ</t>
    </rPh>
    <rPh sb="4" eb="5">
      <t>カ</t>
    </rPh>
    <rPh sb="5" eb="6">
      <t>スナ</t>
    </rPh>
    <phoneticPr fontId="2"/>
  </si>
  <si>
    <t>農薬等</t>
    <rPh sb="0" eb="2">
      <t>ノウヤク</t>
    </rPh>
    <rPh sb="2" eb="3">
      <t>トウ</t>
    </rPh>
    <phoneticPr fontId="2"/>
  </si>
  <si>
    <t>学校、文化施設機器・用品</t>
    <rPh sb="0" eb="2">
      <t>ガッコウ</t>
    </rPh>
    <rPh sb="3" eb="9">
      <t>ブンカシセツキキ</t>
    </rPh>
    <rPh sb="10" eb="12">
      <t>ヨウヒン</t>
    </rPh>
    <phoneticPr fontId="2"/>
  </si>
  <si>
    <t>舞台装置・器具</t>
    <rPh sb="0" eb="4">
      <t>ブタイソウチ</t>
    </rPh>
    <rPh sb="5" eb="7">
      <t>キグ</t>
    </rPh>
    <phoneticPr fontId="2"/>
  </si>
  <si>
    <t>造園石材</t>
    <rPh sb="0" eb="4">
      <t>ゾウエンセキザイ</t>
    </rPh>
    <phoneticPr fontId="2"/>
  </si>
  <si>
    <t>パソコンソフト</t>
    <phoneticPr fontId="2"/>
  </si>
  <si>
    <t>自動制御装置（部品含む）</t>
    <rPh sb="0" eb="6">
      <t>ジドウセイギョソウチ</t>
    </rPh>
    <rPh sb="7" eb="10">
      <t>ブヒンフク</t>
    </rPh>
    <phoneticPr fontId="2"/>
  </si>
  <si>
    <t>帽子</t>
    <rPh sb="0" eb="2">
      <t>ボウシ</t>
    </rPh>
    <phoneticPr fontId="2"/>
  </si>
  <si>
    <t>耕運機</t>
    <rPh sb="0" eb="3">
      <t>コウウンキ</t>
    </rPh>
    <phoneticPr fontId="2"/>
  </si>
  <si>
    <t>土等</t>
    <rPh sb="0" eb="1">
      <t>ド</t>
    </rPh>
    <rPh sb="1" eb="2">
      <t>トウ</t>
    </rPh>
    <phoneticPr fontId="2"/>
  </si>
  <si>
    <t>肥料等</t>
    <rPh sb="0" eb="3">
      <t>ヒリョウトウ</t>
    </rPh>
    <phoneticPr fontId="2"/>
  </si>
  <si>
    <t>舞台照明</t>
    <rPh sb="0" eb="4">
      <t>ブタイショウメイ</t>
    </rPh>
    <phoneticPr fontId="2"/>
  </si>
  <si>
    <t>縄・竹材</t>
    <rPh sb="0" eb="1">
      <t>ナワ</t>
    </rPh>
    <rPh sb="2" eb="4">
      <t>タケザイ</t>
    </rPh>
    <phoneticPr fontId="2"/>
  </si>
  <si>
    <t>記録用メディア（CD-R、USBメモリ等）</t>
    <rPh sb="0" eb="3">
      <t>キロクヨウ</t>
    </rPh>
    <rPh sb="19" eb="20">
      <t>ナド</t>
    </rPh>
    <phoneticPr fontId="2"/>
  </si>
  <si>
    <t>受配電装置</t>
    <rPh sb="0" eb="5">
      <t>ジュハイデンソウチ</t>
    </rPh>
    <phoneticPr fontId="2"/>
  </si>
  <si>
    <t>靴類（革靴・作業靴・安全靴等）</t>
    <rPh sb="0" eb="2">
      <t>クツルイ</t>
    </rPh>
    <rPh sb="3" eb="5">
      <t>カワグツ</t>
    </rPh>
    <rPh sb="6" eb="9">
      <t>サギョウクツ</t>
    </rPh>
    <rPh sb="10" eb="14">
      <t>アンゼンクツトウ</t>
    </rPh>
    <phoneticPr fontId="2"/>
  </si>
  <si>
    <t>草刈機・刈払機</t>
    <rPh sb="0" eb="2">
      <t>クサカリ</t>
    </rPh>
    <rPh sb="2" eb="3">
      <t>キ</t>
    </rPh>
    <rPh sb="4" eb="6">
      <t>カリハラ</t>
    </rPh>
    <rPh sb="6" eb="7">
      <t>キ</t>
    </rPh>
    <phoneticPr fontId="2"/>
  </si>
  <si>
    <t>防塵剤・融雪剤</t>
    <rPh sb="0" eb="2">
      <t>ボウジン</t>
    </rPh>
    <rPh sb="2" eb="3">
      <t>ザイ</t>
    </rPh>
    <rPh sb="4" eb="7">
      <t>ユウセツザイ</t>
    </rPh>
    <phoneticPr fontId="2"/>
  </si>
  <si>
    <t>除草剤</t>
    <rPh sb="0" eb="3">
      <t>ジョソウザイ</t>
    </rPh>
    <phoneticPr fontId="2"/>
  </si>
  <si>
    <t>教育機器</t>
    <rPh sb="0" eb="4">
      <t>キョウイクキキ</t>
    </rPh>
    <phoneticPr fontId="2"/>
  </si>
  <si>
    <t>無停電電源装置</t>
    <rPh sb="0" eb="7">
      <t>ムテイデンデンゲンソウチ</t>
    </rPh>
    <phoneticPr fontId="2"/>
  </si>
  <si>
    <t>ゴム長靴</t>
    <rPh sb="2" eb="4">
      <t>ナガクツ</t>
    </rPh>
    <phoneticPr fontId="2"/>
  </si>
  <si>
    <t>小型除雪機</t>
    <rPh sb="0" eb="5">
      <t>コガタジョセツキ</t>
    </rPh>
    <phoneticPr fontId="2"/>
  </si>
  <si>
    <t>鋼材</t>
    <rPh sb="0" eb="2">
      <t>コウザイ</t>
    </rPh>
    <phoneticPr fontId="2"/>
  </si>
  <si>
    <t>殺虫剤</t>
    <rPh sb="0" eb="3">
      <t>サッチュウザイ</t>
    </rPh>
    <phoneticPr fontId="2"/>
  </si>
  <si>
    <t>理科実験器具</t>
    <rPh sb="0" eb="6">
      <t>リカジッケンキグ</t>
    </rPh>
    <phoneticPr fontId="2"/>
  </si>
  <si>
    <t>食品</t>
    <rPh sb="0" eb="2">
      <t>ショクヒン</t>
    </rPh>
    <phoneticPr fontId="2"/>
  </si>
  <si>
    <t>一般食料品</t>
    <rPh sb="0" eb="5">
      <t>イッパンショクリョウヒン</t>
    </rPh>
    <phoneticPr fontId="2"/>
  </si>
  <si>
    <t>図書・教材</t>
    <rPh sb="0" eb="2">
      <t>トショ</t>
    </rPh>
    <rPh sb="3" eb="5">
      <t>キョウザイ</t>
    </rPh>
    <phoneticPr fontId="2"/>
  </si>
  <si>
    <t>書籍</t>
    <rPh sb="0" eb="2">
      <t>ショセキ</t>
    </rPh>
    <phoneticPr fontId="2"/>
  </si>
  <si>
    <t>弁類（電磁弁）</t>
    <rPh sb="0" eb="2">
      <t>ベンルイ</t>
    </rPh>
    <rPh sb="3" eb="7">
      <t>デンジベン｣</t>
    </rPh>
    <phoneticPr fontId="2"/>
  </si>
  <si>
    <t>手袋（軍手・皮・ゴム・ビニール）</t>
    <rPh sb="0" eb="2">
      <t>テブクロ</t>
    </rPh>
    <rPh sb="3" eb="5">
      <t>グンテ</t>
    </rPh>
    <rPh sb="6" eb="7">
      <t>カワ</t>
    </rPh>
    <phoneticPr fontId="2"/>
  </si>
  <si>
    <t>チェンソー</t>
    <phoneticPr fontId="2"/>
  </si>
  <si>
    <t>ステンレス材</t>
    <rPh sb="5" eb="6">
      <t>ザイ</t>
    </rPh>
    <phoneticPr fontId="2"/>
  </si>
  <si>
    <t>視聴覚教育器具</t>
    <rPh sb="0" eb="7">
      <t>シチョウカクキョウイクキグ</t>
    </rPh>
    <phoneticPr fontId="2"/>
  </si>
  <si>
    <t>飲料（種類を含む）</t>
    <rPh sb="0" eb="2">
      <t>インリョウ</t>
    </rPh>
    <rPh sb="3" eb="5">
      <t>シュルイ</t>
    </rPh>
    <rPh sb="6" eb="7">
      <t>フク</t>
    </rPh>
    <phoneticPr fontId="2"/>
  </si>
  <si>
    <t>雑誌</t>
    <rPh sb="0" eb="2">
      <t>ザッシ</t>
    </rPh>
    <phoneticPr fontId="2"/>
  </si>
  <si>
    <t>放送設備類</t>
    <rPh sb="0" eb="5">
      <t>ホウソウセツビルイ</t>
    </rPh>
    <phoneticPr fontId="2"/>
  </si>
  <si>
    <t>潜水用品</t>
    <rPh sb="0" eb="4">
      <t>センスイヨウヒン</t>
    </rPh>
    <phoneticPr fontId="2"/>
  </si>
  <si>
    <t>アルミ材</t>
    <rPh sb="3" eb="4">
      <t>ザイ</t>
    </rPh>
    <phoneticPr fontId="2"/>
  </si>
  <si>
    <t>道路保安用品</t>
    <rPh sb="0" eb="6">
      <t>ドウロホアンヨウヒン</t>
    </rPh>
    <phoneticPr fontId="2"/>
  </si>
  <si>
    <t>道路標識</t>
    <rPh sb="0" eb="4">
      <t>ドウロヒョウシキ</t>
    </rPh>
    <phoneticPr fontId="2"/>
  </si>
  <si>
    <t>教材用映画フィルム</t>
    <rPh sb="0" eb="5">
      <t>キョウザイヨウエイガ</t>
    </rPh>
    <phoneticPr fontId="2"/>
  </si>
  <si>
    <t>乳製品</t>
    <rPh sb="0" eb="3">
      <t>ニュウセイヒン</t>
    </rPh>
    <phoneticPr fontId="2"/>
  </si>
  <si>
    <t>新聞</t>
    <rPh sb="0" eb="2">
      <t>シンブン</t>
    </rPh>
    <phoneticPr fontId="2"/>
  </si>
  <si>
    <t>音響器具類（アンプ・スピーカー等）</t>
    <rPh sb="0" eb="5">
      <t>オンキョウキグルイ</t>
    </rPh>
    <rPh sb="15" eb="16">
      <t>トウ</t>
    </rPh>
    <phoneticPr fontId="2"/>
  </si>
  <si>
    <t>布団・毛布・シーツ</t>
    <rPh sb="0" eb="2">
      <t>フトン</t>
    </rPh>
    <rPh sb="3" eb="5">
      <t>モウフ</t>
    </rPh>
    <phoneticPr fontId="2"/>
  </si>
  <si>
    <t>建設用機械器具</t>
    <rPh sb="0" eb="5">
      <t>ケンセツヨウキカイ</t>
    </rPh>
    <rPh sb="5" eb="7">
      <t>キグ</t>
    </rPh>
    <phoneticPr fontId="2"/>
  </si>
  <si>
    <t>ブルドーザ・パワーショベル</t>
    <phoneticPr fontId="2"/>
  </si>
  <si>
    <t>ワイヤーロープ・金網</t>
    <rPh sb="8" eb="10">
      <t>カナアミ</t>
    </rPh>
    <phoneticPr fontId="2"/>
  </si>
  <si>
    <t>カーブミラー</t>
    <phoneticPr fontId="2"/>
  </si>
  <si>
    <t>保健室用品</t>
    <rPh sb="0" eb="5">
      <t>ホケンシツヨウヒン</t>
    </rPh>
    <phoneticPr fontId="2"/>
  </si>
  <si>
    <t>水産物</t>
    <rPh sb="0" eb="3">
      <t>スイサンブツ</t>
    </rPh>
    <phoneticPr fontId="2"/>
  </si>
  <si>
    <t>住宅地図</t>
    <rPh sb="0" eb="4">
      <t>ジュウタクチズ</t>
    </rPh>
    <phoneticPr fontId="2"/>
  </si>
  <si>
    <t>映像機器類（映写機、マルチビジョン等）</t>
    <rPh sb="0" eb="5">
      <t>エイゾウキキルイ</t>
    </rPh>
    <rPh sb="6" eb="9">
      <t>エイシャキ</t>
    </rPh>
    <rPh sb="17" eb="18">
      <t>トウ</t>
    </rPh>
    <phoneticPr fontId="2"/>
  </si>
  <si>
    <t>ネット類（防球ネット等）</t>
    <rPh sb="3" eb="4">
      <t>ルイ</t>
    </rPh>
    <rPh sb="5" eb="7">
      <t>ボウキュウ</t>
    </rPh>
    <rPh sb="10" eb="11">
      <t>トウ</t>
    </rPh>
    <phoneticPr fontId="2"/>
  </si>
  <si>
    <t>クレーン・荷役機械</t>
    <rPh sb="5" eb="9">
      <t>ニヤクキカイ</t>
    </rPh>
    <phoneticPr fontId="2"/>
  </si>
  <si>
    <t>⑮</t>
    <phoneticPr fontId="2"/>
  </si>
  <si>
    <t>マンホール鉄蓋</t>
    <rPh sb="5" eb="7">
      <t>テツブタ</t>
    </rPh>
    <phoneticPr fontId="2"/>
  </si>
  <si>
    <t>視線誘導灯</t>
    <rPh sb="0" eb="5">
      <t>シセンユウドウトウ</t>
    </rPh>
    <phoneticPr fontId="2"/>
  </si>
  <si>
    <t>保育用教材</t>
    <rPh sb="0" eb="5">
      <t>ホイクヨウキョウザイ</t>
    </rPh>
    <phoneticPr fontId="2"/>
  </si>
  <si>
    <t>青果物</t>
    <rPh sb="0" eb="3">
      <t>セイカブツ</t>
    </rPh>
    <phoneticPr fontId="2"/>
  </si>
  <si>
    <t>電子書籍</t>
    <rPh sb="0" eb="4">
      <t>デンシショセキ</t>
    </rPh>
    <phoneticPr fontId="2"/>
  </si>
  <si>
    <t>ポータブル電源</t>
    <rPh sb="5" eb="7">
      <t>デンゲン</t>
    </rPh>
    <phoneticPr fontId="2"/>
  </si>
  <si>
    <t>テント類（集会用・イベント用等）</t>
    <rPh sb="3" eb="4">
      <t>ルイ</t>
    </rPh>
    <rPh sb="5" eb="8">
      <t>シュウカイヨウ</t>
    </rPh>
    <rPh sb="13" eb="15">
      <t>ヨウトウ</t>
    </rPh>
    <phoneticPr fontId="2"/>
  </si>
  <si>
    <t>杭打機</t>
    <rPh sb="0" eb="3">
      <t>クイウチキ</t>
    </rPh>
    <phoneticPr fontId="2"/>
  </si>
  <si>
    <t>⑯</t>
    <phoneticPr fontId="2"/>
  </si>
  <si>
    <t>FRP製品</t>
    <rPh sb="3" eb="5">
      <t>セイヒン</t>
    </rPh>
    <phoneticPr fontId="2"/>
  </si>
  <si>
    <t>ガードレール</t>
    <phoneticPr fontId="2"/>
  </si>
  <si>
    <t>図書館関連機器</t>
    <rPh sb="0" eb="7">
      <t>トショカンカンレンキキ</t>
    </rPh>
    <phoneticPr fontId="2"/>
  </si>
  <si>
    <t>茶類</t>
    <rPh sb="0" eb="2">
      <t>チャルイ</t>
    </rPh>
    <phoneticPr fontId="2"/>
  </si>
  <si>
    <t>啓発用パンフレット・リーフレット等</t>
    <rPh sb="0" eb="3">
      <t>ケイハツヨウ</t>
    </rPh>
    <rPh sb="16" eb="17">
      <t>トウ</t>
    </rPh>
    <phoneticPr fontId="2"/>
  </si>
  <si>
    <t>ラジオ</t>
    <phoneticPr fontId="2"/>
  </si>
  <si>
    <t>ボーリングマシン</t>
    <phoneticPr fontId="2"/>
  </si>
  <si>
    <t>⑰</t>
    <phoneticPr fontId="2"/>
  </si>
  <si>
    <t>土のう袋</t>
    <rPh sb="0" eb="1">
      <t>ド</t>
    </rPh>
    <rPh sb="3" eb="4">
      <t>ブクロ</t>
    </rPh>
    <phoneticPr fontId="2"/>
  </si>
  <si>
    <t>遊具</t>
    <rPh sb="0" eb="2">
      <t>ユウグ</t>
    </rPh>
    <phoneticPr fontId="2"/>
  </si>
  <si>
    <t>米穀類</t>
    <rPh sb="0" eb="3">
      <t>ベイコクルイ</t>
    </rPh>
    <phoneticPr fontId="2"/>
  </si>
  <si>
    <t>その他</t>
    <rPh sb="2" eb="3">
      <t>タ</t>
    </rPh>
    <phoneticPr fontId="2"/>
  </si>
  <si>
    <t>自動車部品</t>
    <rPh sb="0" eb="5">
      <t>ジドウシャブヒン</t>
    </rPh>
    <phoneticPr fontId="2"/>
  </si>
  <si>
    <t>部品</t>
    <rPh sb="0" eb="2">
      <t>ブヒン</t>
    </rPh>
    <phoneticPr fontId="2"/>
  </si>
  <si>
    <t>建築材料</t>
    <rPh sb="0" eb="4">
      <t>ケンチクザイリョウ</t>
    </rPh>
    <phoneticPr fontId="2"/>
  </si>
  <si>
    <t>木材</t>
    <rPh sb="0" eb="2">
      <t>モクザイ</t>
    </rPh>
    <phoneticPr fontId="2"/>
  </si>
  <si>
    <t>楽器</t>
    <rPh sb="0" eb="2">
      <t>ガッキ</t>
    </rPh>
    <phoneticPr fontId="2"/>
  </si>
  <si>
    <t>菓子類、餅類</t>
    <rPh sb="0" eb="3">
      <t>カシルイ</t>
    </rPh>
    <rPh sb="4" eb="5">
      <t>モチ</t>
    </rPh>
    <rPh sb="5" eb="6">
      <t>ルイ</t>
    </rPh>
    <phoneticPr fontId="2"/>
  </si>
  <si>
    <t>教材</t>
    <rPh sb="0" eb="2">
      <t>キョウザイ</t>
    </rPh>
    <phoneticPr fontId="2"/>
  </si>
  <si>
    <t>家庭用電化製品</t>
    <rPh sb="0" eb="7">
      <t>カテイヨウデンカセイヒン</t>
    </rPh>
    <phoneticPr fontId="2"/>
  </si>
  <si>
    <t>ファクシミリ（用品含む）</t>
    <rPh sb="7" eb="10">
      <t>ヨウヒンフク</t>
    </rPh>
    <phoneticPr fontId="2"/>
  </si>
  <si>
    <t>タイヤ・チェーン</t>
    <phoneticPr fontId="2"/>
  </si>
  <si>
    <t>理化学機械器具</t>
    <rPh sb="0" eb="7">
      <t>リカガクキカイキグ</t>
    </rPh>
    <phoneticPr fontId="2"/>
  </si>
  <si>
    <t>分析・測定機器</t>
    <rPh sb="0" eb="2">
      <t>ブンセキ</t>
    </rPh>
    <rPh sb="3" eb="7">
      <t>ソクテイキキ</t>
    </rPh>
    <phoneticPr fontId="2"/>
  </si>
  <si>
    <t>竹材</t>
    <rPh sb="0" eb="2">
      <t>タケザイ</t>
    </rPh>
    <phoneticPr fontId="2"/>
  </si>
  <si>
    <t>看板・プレート</t>
    <rPh sb="0" eb="2">
      <t>カンバン</t>
    </rPh>
    <phoneticPr fontId="2"/>
  </si>
  <si>
    <t>看板</t>
    <rPh sb="0" eb="2">
      <t>カンバン</t>
    </rPh>
    <phoneticPr fontId="2"/>
  </si>
  <si>
    <t>楽譜</t>
    <rPh sb="0" eb="2">
      <t>ガクフ</t>
    </rPh>
    <phoneticPr fontId="2"/>
  </si>
  <si>
    <t>展示品</t>
    <rPh sb="0" eb="3">
      <t>テンジヒン</t>
    </rPh>
    <phoneticPr fontId="2"/>
  </si>
  <si>
    <t>電話機（携帯電話含む）</t>
    <rPh sb="0" eb="3">
      <t>デンワキ</t>
    </rPh>
    <rPh sb="4" eb="8">
      <t>ケイタイデンワ</t>
    </rPh>
    <rPh sb="8" eb="9">
      <t>フク</t>
    </rPh>
    <phoneticPr fontId="2"/>
  </si>
  <si>
    <t>バッテリー</t>
    <phoneticPr fontId="2"/>
  </si>
  <si>
    <t>光学機器</t>
    <rPh sb="0" eb="4">
      <t>コウガクキキ</t>
    </rPh>
    <phoneticPr fontId="2"/>
  </si>
  <si>
    <t>ガラス</t>
    <phoneticPr fontId="2"/>
  </si>
  <si>
    <t>掲示板・標示板</t>
    <rPh sb="0" eb="3">
      <t>ケイジバン</t>
    </rPh>
    <rPh sb="4" eb="7">
      <t>ヒョウジバン</t>
    </rPh>
    <phoneticPr fontId="2"/>
  </si>
  <si>
    <t>音楽CD</t>
    <rPh sb="0" eb="2">
      <t>オンガク</t>
    </rPh>
    <phoneticPr fontId="2"/>
  </si>
  <si>
    <t>不用品買受</t>
    <rPh sb="0" eb="5">
      <t>フヨウヒンカイウケ</t>
    </rPh>
    <phoneticPr fontId="2"/>
  </si>
  <si>
    <t>鉄・非鉄くず</t>
    <rPh sb="0" eb="1">
      <t>テツ</t>
    </rPh>
    <rPh sb="2" eb="4">
      <t>ヒテツ</t>
    </rPh>
    <phoneticPr fontId="2"/>
  </si>
  <si>
    <t>模型</t>
    <rPh sb="0" eb="2">
      <t>モケイ</t>
    </rPh>
    <phoneticPr fontId="2"/>
  </si>
  <si>
    <t>テレビ・ラジオ放送装置</t>
    <rPh sb="7" eb="11">
      <t>ホウソウソウチ</t>
    </rPh>
    <phoneticPr fontId="2"/>
  </si>
  <si>
    <t>電装品</t>
    <rPh sb="0" eb="3">
      <t>デンソウヒン</t>
    </rPh>
    <phoneticPr fontId="2"/>
  </si>
  <si>
    <t>試験検査機器</t>
    <rPh sb="0" eb="6">
      <t>シケンケンサキキ</t>
    </rPh>
    <phoneticPr fontId="2"/>
  </si>
  <si>
    <t>アルミサッシ</t>
    <phoneticPr fontId="2"/>
  </si>
  <si>
    <t>住居表示版</t>
    <rPh sb="0" eb="5">
      <t>ジュウキョヒョウジバン</t>
    </rPh>
    <phoneticPr fontId="2"/>
  </si>
  <si>
    <t>紙・繊維くず</t>
    <rPh sb="0" eb="1">
      <t>カミ</t>
    </rPh>
    <rPh sb="2" eb="4">
      <t>センイ</t>
    </rPh>
    <phoneticPr fontId="2"/>
  </si>
  <si>
    <t>有線・無線装置</t>
    <rPh sb="0" eb="2">
      <t>ユウセン</t>
    </rPh>
    <rPh sb="3" eb="7">
      <t>ムセンソウチ</t>
    </rPh>
    <phoneticPr fontId="2"/>
  </si>
  <si>
    <t>自動車用品</t>
    <rPh sb="0" eb="5">
      <t>ジドウシャヨウヒン</t>
    </rPh>
    <phoneticPr fontId="2"/>
  </si>
  <si>
    <t>測量機器</t>
    <rPh sb="0" eb="4">
      <t>ソクリョウキキ</t>
    </rPh>
    <phoneticPr fontId="2"/>
  </si>
  <si>
    <t>建築金物</t>
    <rPh sb="0" eb="4">
      <t>ケンチクカナモノ</t>
    </rPh>
    <phoneticPr fontId="2"/>
  </si>
  <si>
    <t>黒板</t>
    <rPh sb="0" eb="2">
      <t>コクバン</t>
    </rPh>
    <phoneticPr fontId="2"/>
  </si>
  <si>
    <t>介護機器・用品</t>
    <rPh sb="0" eb="4">
      <t>カイゴキキ</t>
    </rPh>
    <rPh sb="5" eb="7">
      <t>ヨウヒン</t>
    </rPh>
    <phoneticPr fontId="2"/>
  </si>
  <si>
    <t>医療用ベッド</t>
    <rPh sb="0" eb="3">
      <t>イリョウヨウ</t>
    </rPh>
    <phoneticPr fontId="2"/>
  </si>
  <si>
    <t>機械工具類</t>
    <rPh sb="0" eb="5">
      <t>キカイコウグルイ</t>
    </rPh>
    <phoneticPr fontId="2"/>
  </si>
  <si>
    <t>印刷</t>
    <rPh sb="0" eb="2">
      <t>インサツ</t>
    </rPh>
    <phoneticPr fontId="2"/>
  </si>
  <si>
    <t>オフセット印刷</t>
    <rPh sb="5" eb="7">
      <t>インサツ</t>
    </rPh>
    <phoneticPr fontId="2"/>
  </si>
  <si>
    <t>映像装置（議場カメラ等）</t>
    <rPh sb="0" eb="4">
      <t>エイゾウソウチ</t>
    </rPh>
    <rPh sb="5" eb="7">
      <t>ギジョウ</t>
    </rPh>
    <rPh sb="10" eb="11">
      <t>トウ</t>
    </rPh>
    <phoneticPr fontId="2"/>
  </si>
  <si>
    <t>計量・計測機器</t>
    <rPh sb="0" eb="2">
      <t>ケイリョウ</t>
    </rPh>
    <rPh sb="3" eb="7">
      <t>ケイソクキキ</t>
    </rPh>
    <phoneticPr fontId="2"/>
  </si>
  <si>
    <t>塗料</t>
    <rPh sb="0" eb="2">
      <t>トリョウ</t>
    </rPh>
    <phoneticPr fontId="2"/>
  </si>
  <si>
    <t>ネームプレート</t>
    <phoneticPr fontId="2"/>
  </si>
  <si>
    <t>補装具</t>
    <rPh sb="0" eb="3">
      <t>ホソウグ</t>
    </rPh>
    <phoneticPr fontId="2"/>
  </si>
  <si>
    <t>自動車</t>
    <rPh sb="0" eb="3">
      <t>ジドウシャ</t>
    </rPh>
    <phoneticPr fontId="2"/>
  </si>
  <si>
    <t>フォーム印刷</t>
    <rPh sb="4" eb="6">
      <t>インサツ</t>
    </rPh>
    <phoneticPr fontId="2"/>
  </si>
  <si>
    <t>電話交換機</t>
    <rPh sb="0" eb="5">
      <t>デンワコウカンキ</t>
    </rPh>
    <phoneticPr fontId="2"/>
  </si>
  <si>
    <t>小型・普通乗用自動車</t>
    <rPh sb="0" eb="2">
      <t>コガタ</t>
    </rPh>
    <rPh sb="3" eb="10">
      <t>フツウジョウヨウジドウシャ</t>
    </rPh>
    <phoneticPr fontId="2"/>
  </si>
  <si>
    <t>分析用器具</t>
    <rPh sb="0" eb="2">
      <t>ブンセキ</t>
    </rPh>
    <rPh sb="2" eb="3">
      <t>ヨウ</t>
    </rPh>
    <rPh sb="3" eb="5">
      <t>キグ</t>
    </rPh>
    <phoneticPr fontId="2"/>
  </si>
  <si>
    <t>大工道具</t>
    <rPh sb="0" eb="4">
      <t>ダイクドウグ</t>
    </rPh>
    <phoneticPr fontId="2"/>
  </si>
  <si>
    <t>懸垂幕</t>
    <rPh sb="0" eb="3">
      <t>ケンスイマク</t>
    </rPh>
    <phoneticPr fontId="2"/>
  </si>
  <si>
    <t>入浴補助用具</t>
    <rPh sb="0" eb="6">
      <t>ニュウヨクホジョヨウグ</t>
    </rPh>
    <phoneticPr fontId="2"/>
  </si>
  <si>
    <t>立木</t>
    <rPh sb="0" eb="2">
      <t>タチギ</t>
    </rPh>
    <phoneticPr fontId="2"/>
  </si>
  <si>
    <t>活版印刷</t>
    <rPh sb="0" eb="4">
      <t>カッパンインサツ</t>
    </rPh>
    <phoneticPr fontId="2"/>
  </si>
  <si>
    <t>空調機器</t>
    <rPh sb="0" eb="4">
      <t>クウチョウキキ</t>
    </rPh>
    <phoneticPr fontId="2"/>
  </si>
  <si>
    <t>軽乗用・軽貨物自動車</t>
    <rPh sb="0" eb="3">
      <t>ケイジョウヨウ</t>
    </rPh>
    <rPh sb="4" eb="5">
      <t>ケイ</t>
    </rPh>
    <rPh sb="5" eb="7">
      <t>カモツ</t>
    </rPh>
    <rPh sb="7" eb="10">
      <t>ジドウシャ</t>
    </rPh>
    <phoneticPr fontId="2"/>
  </si>
  <si>
    <t>実験用什器</t>
    <rPh sb="0" eb="5">
      <t>ジッケンヨウジュウキ</t>
    </rPh>
    <phoneticPr fontId="2"/>
  </si>
  <si>
    <t>ナンバープレート</t>
    <phoneticPr fontId="2"/>
  </si>
  <si>
    <t>日常生活用具</t>
    <rPh sb="0" eb="6">
      <t>ニチジョウセイカツヨウグ</t>
    </rPh>
    <phoneticPr fontId="2"/>
  </si>
  <si>
    <t>OA機器</t>
    <rPh sb="2" eb="4">
      <t>キキ</t>
    </rPh>
    <phoneticPr fontId="2"/>
  </si>
  <si>
    <t>軽印刷</t>
    <rPh sb="0" eb="3">
      <t>ケイインサツ</t>
    </rPh>
    <phoneticPr fontId="2"/>
  </si>
  <si>
    <t>冷・暖房機器</t>
    <rPh sb="0" eb="1">
      <t>レイ</t>
    </rPh>
    <rPh sb="2" eb="4">
      <t>ダンボウ</t>
    </rPh>
    <rPh sb="4" eb="6">
      <t>キキ</t>
    </rPh>
    <phoneticPr fontId="2"/>
  </si>
  <si>
    <t>小型貨物自動車</t>
    <rPh sb="0" eb="7">
      <t>コガタカモツジドウシャ</t>
    </rPh>
    <phoneticPr fontId="2"/>
  </si>
  <si>
    <t>仮設資材</t>
    <rPh sb="0" eb="4">
      <t>カセツシザイ</t>
    </rPh>
    <phoneticPr fontId="2"/>
  </si>
  <si>
    <t>組立ハウス</t>
    <rPh sb="0" eb="2">
      <t>クミタテ</t>
    </rPh>
    <phoneticPr fontId="2"/>
  </si>
  <si>
    <t>リハビリテーション用機器</t>
    <rPh sb="9" eb="12">
      <t>ヨウキキ</t>
    </rPh>
    <phoneticPr fontId="2"/>
  </si>
  <si>
    <t>特殊印刷</t>
    <rPh sb="0" eb="4">
      <t>トクシュインサツ</t>
    </rPh>
    <phoneticPr fontId="2"/>
  </si>
  <si>
    <t>給湯器機</t>
    <rPh sb="0" eb="4">
      <t>キュウトウキキ</t>
    </rPh>
    <phoneticPr fontId="2"/>
  </si>
  <si>
    <t>普通貨物自動車（２t以上５t未満）</t>
    <rPh sb="0" eb="7">
      <t>フツウカモツジドウシャ</t>
    </rPh>
    <rPh sb="10" eb="12">
      <t>イジョウ</t>
    </rPh>
    <rPh sb="14" eb="16">
      <t>ミマン</t>
    </rPh>
    <phoneticPr fontId="2"/>
  </si>
  <si>
    <t>燃料・油</t>
    <rPh sb="0" eb="2">
      <t>ネンリョウ</t>
    </rPh>
    <rPh sb="3" eb="4">
      <t>アブラ</t>
    </rPh>
    <phoneticPr fontId="2"/>
  </si>
  <si>
    <t>ガソリン</t>
    <phoneticPr fontId="2"/>
  </si>
  <si>
    <t>組立式物置</t>
    <rPh sb="0" eb="3">
      <t>クミタテシキ</t>
    </rPh>
    <rPh sb="3" eb="5">
      <t>モノオキ</t>
    </rPh>
    <phoneticPr fontId="2"/>
  </si>
  <si>
    <t>選挙用品</t>
    <rPh sb="0" eb="4">
      <t>センキョヨウヒン</t>
    </rPh>
    <phoneticPr fontId="2"/>
  </si>
  <si>
    <t>投票箱</t>
    <rPh sb="0" eb="3">
      <t>トウヒョウバコ</t>
    </rPh>
    <phoneticPr fontId="2"/>
  </si>
  <si>
    <t>紙おむつ</t>
    <rPh sb="0" eb="1">
      <t>カミ</t>
    </rPh>
    <phoneticPr fontId="2"/>
  </si>
  <si>
    <t>その他の物品</t>
    <rPh sb="2" eb="3">
      <t>タ</t>
    </rPh>
    <rPh sb="4" eb="6">
      <t>ブッピン</t>
    </rPh>
    <phoneticPr fontId="2"/>
  </si>
  <si>
    <t>生花</t>
    <rPh sb="0" eb="2">
      <t>ナマバナ</t>
    </rPh>
    <phoneticPr fontId="2"/>
  </si>
  <si>
    <t>布印刷</t>
    <rPh sb="0" eb="3">
      <t>ヌノインサツ</t>
    </rPh>
    <phoneticPr fontId="2"/>
  </si>
  <si>
    <t>家事・調理機器</t>
    <rPh sb="0" eb="2">
      <t>カジ</t>
    </rPh>
    <rPh sb="3" eb="5">
      <t>チョウリ</t>
    </rPh>
    <rPh sb="5" eb="7">
      <t>キキ</t>
    </rPh>
    <phoneticPr fontId="2"/>
  </si>
  <si>
    <t>大型貨物自動車</t>
    <rPh sb="0" eb="7">
      <t>オオガタカモツジドウシャ</t>
    </rPh>
    <phoneticPr fontId="2"/>
  </si>
  <si>
    <t>重油</t>
    <rPh sb="0" eb="2">
      <t>ジュウユ</t>
    </rPh>
    <phoneticPr fontId="2"/>
  </si>
  <si>
    <t>仮設トイレ</t>
    <rPh sb="0" eb="2">
      <t>カセツ</t>
    </rPh>
    <phoneticPr fontId="2"/>
  </si>
  <si>
    <t>投票用紙計数機</t>
    <rPh sb="0" eb="4">
      <t>トウヒョウヨウシ</t>
    </rPh>
    <rPh sb="4" eb="7">
      <t>ケイスウキ</t>
    </rPh>
    <phoneticPr fontId="2"/>
  </si>
  <si>
    <t>介護用品</t>
    <rPh sb="0" eb="4">
      <t>カイゴヨウヒン</t>
    </rPh>
    <phoneticPr fontId="2"/>
  </si>
  <si>
    <t>鍵（合鍵作成等）</t>
    <rPh sb="0" eb="1">
      <t>カギ</t>
    </rPh>
    <rPh sb="2" eb="7">
      <t>アイカギサクセイトウ</t>
    </rPh>
    <phoneticPr fontId="2"/>
  </si>
  <si>
    <t>コンピュータ用連続帳票印刷</t>
    <rPh sb="6" eb="7">
      <t>ヨウ</t>
    </rPh>
    <rPh sb="7" eb="11">
      <t>レンゾクチョウヒョウ</t>
    </rPh>
    <rPh sb="11" eb="13">
      <t>インサツ</t>
    </rPh>
    <phoneticPr fontId="2"/>
  </si>
  <si>
    <t>照明・配線関係</t>
    <rPh sb="0" eb="2">
      <t>ショウメイ</t>
    </rPh>
    <rPh sb="3" eb="7">
      <t>ハイセンカンケイ</t>
    </rPh>
    <phoneticPr fontId="2"/>
  </si>
  <si>
    <t>マイクロバス・大型バス</t>
    <rPh sb="7" eb="9">
      <t>ダイガタ</t>
    </rPh>
    <phoneticPr fontId="2"/>
  </si>
  <si>
    <t>軽油</t>
    <rPh sb="0" eb="2">
      <t>ケイユ</t>
    </rPh>
    <phoneticPr fontId="2"/>
  </si>
  <si>
    <t>仮設用材料</t>
    <rPh sb="0" eb="5">
      <t>カセツヨウザイリョウ</t>
    </rPh>
    <phoneticPr fontId="2"/>
  </si>
  <si>
    <t>記載台</t>
    <rPh sb="0" eb="3">
      <t>キサイダイ</t>
    </rPh>
    <phoneticPr fontId="2"/>
  </si>
  <si>
    <t>車いす</t>
    <rPh sb="0" eb="1">
      <t>クルマ</t>
    </rPh>
    <phoneticPr fontId="2"/>
  </si>
  <si>
    <t>自動券売機・駐車場機器</t>
    <rPh sb="0" eb="5">
      <t>ジドウケンバイキ</t>
    </rPh>
    <rPh sb="6" eb="11">
      <t>チュウシャジョウキキ</t>
    </rPh>
    <phoneticPr fontId="2"/>
  </si>
  <si>
    <t>製本</t>
    <rPh sb="0" eb="2">
      <t>セイホン</t>
    </rPh>
    <phoneticPr fontId="2"/>
  </si>
  <si>
    <t>電池類</t>
    <rPh sb="0" eb="3">
      <t>デンチルイ</t>
    </rPh>
    <phoneticPr fontId="2"/>
  </si>
  <si>
    <t>オートバイ・自転車</t>
    <rPh sb="6" eb="9">
      <t>ジテンシャ</t>
    </rPh>
    <phoneticPr fontId="2"/>
  </si>
  <si>
    <t>灯油</t>
    <rPh sb="0" eb="2">
      <t>トウユ</t>
    </rPh>
    <phoneticPr fontId="2"/>
  </si>
  <si>
    <t>くじ</t>
    <phoneticPr fontId="2"/>
  </si>
  <si>
    <t>塵芥収集車</t>
    <rPh sb="0" eb="5">
      <t>ジンカイシュウシュウシャ</t>
    </rPh>
    <phoneticPr fontId="2"/>
  </si>
  <si>
    <t>ＬＰガス</t>
    <phoneticPr fontId="2"/>
  </si>
  <si>
    <t>工業用ゴム製品</t>
    <rPh sb="0" eb="3">
      <t>コウギョウヨウ</t>
    </rPh>
    <rPh sb="5" eb="7">
      <t>セイヒン</t>
    </rPh>
    <phoneticPr fontId="2"/>
  </si>
  <si>
    <t>ゴム・ビニールホース</t>
    <phoneticPr fontId="2"/>
  </si>
  <si>
    <t>医療用機器</t>
    <rPh sb="0" eb="5">
      <t>イリョウヨウキキ</t>
    </rPh>
    <phoneticPr fontId="2"/>
  </si>
  <si>
    <t>生体画像機器</t>
    <rPh sb="0" eb="4">
      <t>セイタイガゾウ</t>
    </rPh>
    <rPh sb="4" eb="6">
      <t>キキ</t>
    </rPh>
    <phoneticPr fontId="2"/>
  </si>
  <si>
    <t>室内装飾品</t>
    <rPh sb="0" eb="5">
      <t>シツナイソウショクヒン</t>
    </rPh>
    <phoneticPr fontId="2"/>
  </si>
  <si>
    <t>絨毯</t>
    <rPh sb="0" eb="2">
      <t>ジュウタン</t>
    </rPh>
    <phoneticPr fontId="2"/>
  </si>
  <si>
    <t>什器</t>
    <rPh sb="0" eb="2">
      <t>ジュウキ</t>
    </rPh>
    <phoneticPr fontId="2"/>
  </si>
  <si>
    <t>鋼製什器（書庫・ロッカー・机・椅子等）</t>
    <rPh sb="0" eb="4">
      <t>ハガネセイジュウキ</t>
    </rPh>
    <rPh sb="5" eb="7">
      <t>ショコ</t>
    </rPh>
    <rPh sb="13" eb="14">
      <t>ツクエ</t>
    </rPh>
    <rPh sb="15" eb="17">
      <t>イス</t>
    </rPh>
    <rPh sb="17" eb="18">
      <t>トウ</t>
    </rPh>
    <phoneticPr fontId="2"/>
  </si>
  <si>
    <t>移動図書館車</t>
    <rPh sb="0" eb="2">
      <t>イドウ</t>
    </rPh>
    <rPh sb="2" eb="5">
      <t>トショカン</t>
    </rPh>
    <rPh sb="5" eb="6">
      <t>クルマ</t>
    </rPh>
    <phoneticPr fontId="2"/>
  </si>
  <si>
    <t>木炭</t>
    <rPh sb="0" eb="2">
      <t>モクタン</t>
    </rPh>
    <phoneticPr fontId="2"/>
  </si>
  <si>
    <t>パッキン類</t>
    <rPh sb="4" eb="5">
      <t>ルイ</t>
    </rPh>
    <phoneticPr fontId="2"/>
  </si>
  <si>
    <t>運動用品</t>
    <rPh sb="0" eb="4">
      <t>ウンドウヨウヒン</t>
    </rPh>
    <phoneticPr fontId="2"/>
  </si>
  <si>
    <t>スポーツ用品（部道具・ボール等）</t>
    <rPh sb="4" eb="6">
      <t>ヨウヒン</t>
    </rPh>
    <rPh sb="7" eb="10">
      <t>ブドウグ</t>
    </rPh>
    <rPh sb="14" eb="15">
      <t>トウ</t>
    </rPh>
    <phoneticPr fontId="2"/>
  </si>
  <si>
    <t>生体計測・監視機器</t>
    <rPh sb="0" eb="4">
      <t>セイタイケイソク</t>
    </rPh>
    <rPh sb="5" eb="9">
      <t>カンシキキ</t>
    </rPh>
    <phoneticPr fontId="2"/>
  </si>
  <si>
    <t>カーテン</t>
    <phoneticPr fontId="2"/>
  </si>
  <si>
    <t>木製什器（応接テーブル・ソファ等）</t>
    <rPh sb="0" eb="4">
      <t>モクセイジュウキ</t>
    </rPh>
    <rPh sb="5" eb="7">
      <t>オウセツ</t>
    </rPh>
    <rPh sb="15" eb="16">
      <t>トウ</t>
    </rPh>
    <phoneticPr fontId="2"/>
  </si>
  <si>
    <t>除雪車</t>
    <rPh sb="0" eb="3">
      <t>ジョセツシャ</t>
    </rPh>
    <phoneticPr fontId="2"/>
  </si>
  <si>
    <t>潤滑油</t>
    <rPh sb="0" eb="3">
      <t>ジュンカツユ</t>
    </rPh>
    <phoneticPr fontId="2"/>
  </si>
  <si>
    <t>ベルト</t>
    <phoneticPr fontId="2"/>
  </si>
  <si>
    <t>スポーツ器具（各種ゴール等）</t>
    <rPh sb="4" eb="6">
      <t>キグ</t>
    </rPh>
    <rPh sb="7" eb="9">
      <t>カクシュ</t>
    </rPh>
    <rPh sb="12" eb="13">
      <t>トウ</t>
    </rPh>
    <phoneticPr fontId="2"/>
  </si>
  <si>
    <t>検体検査機器</t>
    <rPh sb="0" eb="2">
      <t>ケンタイ</t>
    </rPh>
    <rPh sb="2" eb="4">
      <t>ケンサ</t>
    </rPh>
    <rPh sb="4" eb="6">
      <t>キキ</t>
    </rPh>
    <phoneticPr fontId="2"/>
  </si>
  <si>
    <t>ブラインド</t>
    <phoneticPr fontId="2"/>
  </si>
  <si>
    <t>家具</t>
    <rPh sb="0" eb="2">
      <t>カグ</t>
    </rPh>
    <phoneticPr fontId="2"/>
  </si>
  <si>
    <t>雪上作業車</t>
    <rPh sb="0" eb="5">
      <t>セツジョウサギョウシャ</t>
    </rPh>
    <phoneticPr fontId="2"/>
  </si>
  <si>
    <t>機械油</t>
    <rPh sb="0" eb="3">
      <t>キカイアブラ</t>
    </rPh>
    <phoneticPr fontId="2"/>
  </si>
  <si>
    <t>ゴム・ビニールシート</t>
    <phoneticPr fontId="2"/>
  </si>
  <si>
    <t>柔道畳</t>
    <rPh sb="0" eb="3">
      <t>ジュウドウタタミ</t>
    </rPh>
    <phoneticPr fontId="2"/>
  </si>
  <si>
    <t>治療・手術用機器</t>
    <rPh sb="0" eb="2">
      <t>チリョウ</t>
    </rPh>
    <rPh sb="3" eb="6">
      <t>シュジュツヨウ</t>
    </rPh>
    <rPh sb="6" eb="8">
      <t>キキ</t>
    </rPh>
    <phoneticPr fontId="2"/>
  </si>
  <si>
    <t>暗幕</t>
    <rPh sb="0" eb="2">
      <t>アンマク</t>
    </rPh>
    <phoneticPr fontId="2"/>
  </si>
  <si>
    <t>図書館用什器</t>
    <rPh sb="0" eb="4">
      <t>トショカンヨウ</t>
    </rPh>
    <rPh sb="4" eb="6">
      <t>ジュウキ</t>
    </rPh>
    <phoneticPr fontId="2"/>
  </si>
  <si>
    <t>消防車</t>
    <rPh sb="0" eb="3">
      <t>ショウボウシャ</t>
    </rPh>
    <phoneticPr fontId="2"/>
  </si>
  <si>
    <t>木質ペレット</t>
    <rPh sb="0" eb="2">
      <t>モクシツ</t>
    </rPh>
    <phoneticPr fontId="2"/>
  </si>
  <si>
    <t>オイルフェンス</t>
    <phoneticPr fontId="2"/>
  </si>
  <si>
    <t>トレーニング機器・測定機器</t>
    <rPh sb="6" eb="8">
      <t>キキ</t>
    </rPh>
    <rPh sb="9" eb="13">
      <t>ソクテイキキ</t>
    </rPh>
    <phoneticPr fontId="2"/>
  </si>
  <si>
    <t>医療設備用機器</t>
    <rPh sb="0" eb="7">
      <t>イリョウセツビヨウキキ</t>
    </rPh>
    <phoneticPr fontId="2"/>
  </si>
  <si>
    <t>畳</t>
    <rPh sb="0" eb="1">
      <t>タタミ</t>
    </rPh>
    <phoneticPr fontId="2"/>
  </si>
  <si>
    <t>移動棚</t>
    <rPh sb="0" eb="3">
      <t>イドウダナ</t>
    </rPh>
    <phoneticPr fontId="2"/>
  </si>
  <si>
    <t>救急車</t>
    <rPh sb="0" eb="3">
      <t>キュウキュウシャ</t>
    </rPh>
    <phoneticPr fontId="2"/>
  </si>
  <si>
    <t>ゴムマット</t>
    <phoneticPr fontId="2"/>
  </si>
  <si>
    <t>運動衣</t>
    <rPh sb="0" eb="3">
      <t>ウンドウイ</t>
    </rPh>
    <phoneticPr fontId="2"/>
  </si>
  <si>
    <t>在宅医療機器</t>
    <rPh sb="0" eb="6">
      <t>ザイタクイリョウキキ</t>
    </rPh>
    <phoneticPr fontId="2"/>
  </si>
  <si>
    <t>建具</t>
    <rPh sb="0" eb="2">
      <t>タテグ</t>
    </rPh>
    <phoneticPr fontId="2"/>
  </si>
  <si>
    <t>陳列用棚（冷蔵等）</t>
    <rPh sb="0" eb="4">
      <t>チンレツヨウタナ</t>
    </rPh>
    <rPh sb="5" eb="8">
      <t>レイゾウトウ</t>
    </rPh>
    <phoneticPr fontId="2"/>
  </si>
  <si>
    <t>運動靴</t>
    <rPh sb="0" eb="3">
      <t>ウンドウクツ</t>
    </rPh>
    <phoneticPr fontId="2"/>
  </si>
  <si>
    <t>コインロッカー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</si>
</sst>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Meiryo UI"/>
      <family val="3"/>
      <charset val="128"/>
    </font>
    <font>
      <sz val="16"/>
      <name val="ＭＳ Ｐゴシック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wrapText="1"/>
    </xf>
  </cellStyleXfs>
  <cellXfs count="61">
    <xf numFmtId="0" fontId="0" fillId="0" borderId="0" xfId="0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horizontal="left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5" xfId="0" applyFont="1" applyBorder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>
      <alignment horizontal="left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6&#12539;7_&#29289;&#21697;&#30331;&#37682;&#26989;&#3277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等有資格者名簿"/>
      <sheetName val="コード表（製造・販売）"/>
      <sheetName val="コード表（役務・委託）"/>
      <sheetName val="テンプレート"/>
      <sheetName val="清掃センター"/>
      <sheetName val="太平ビルサービス"/>
      <sheetName val="電化堂"/>
      <sheetName val="大同建設"/>
      <sheetName val="なかやま"/>
      <sheetName val="シルバー"/>
      <sheetName val="美和電気工業"/>
      <sheetName val="三八五オートリース"/>
      <sheetName val="マルゼン"/>
      <sheetName val="ミドリ安全青森"/>
      <sheetName val="富士フィルム"/>
      <sheetName val="田中商工"/>
      <sheetName val="ナスコ"/>
      <sheetName val="若宮造園"/>
      <sheetName val="文明シャッター"/>
      <sheetName val="みどり"/>
      <sheetName val="大阪"/>
      <sheetName val="アメニティ協会"/>
      <sheetName val="県南清掃"/>
      <sheetName val="エフピー"/>
      <sheetName val="友住設備工業"/>
      <sheetName val="あすなろ造園"/>
      <sheetName val="青森リース"/>
      <sheetName val="青南RER"/>
      <sheetName val="育栄管財"/>
      <sheetName val="田中車輌"/>
      <sheetName val="青森日産自動車"/>
      <sheetName val="JA十和田おいらせ"/>
      <sheetName val="日立造船株式会社"/>
      <sheetName val="管設備工業"/>
      <sheetName val="十和田電機商会"/>
      <sheetName val="大久保印刷"/>
      <sheetName val="田中建設工業"/>
      <sheetName val="オトミチ硝子"/>
      <sheetName val="日商"/>
      <sheetName val="四橋塗装工業社"/>
      <sheetName val="米田工務店"/>
      <sheetName val="十和田環境サービス"/>
      <sheetName val="共立印刷所"/>
      <sheetName val="岩木建設"/>
      <sheetName val="ロジスネクスト"/>
      <sheetName val="メディフォン"/>
      <sheetName val="共和防災"/>
      <sheetName val="佐藤建設工業"/>
      <sheetName val="市沢板金加工業"/>
      <sheetName val="田中電気管理事務所"/>
      <sheetName val="十和田板金塗装整備工場"/>
      <sheetName val="根城グリーン建設"/>
      <sheetName val="サン・コンピュータ"/>
      <sheetName val="中長印刷"/>
      <sheetName val="青南商事"/>
      <sheetName val="西衡器製作所"/>
      <sheetName val="アケア"/>
      <sheetName val="会食と水の検査センター"/>
      <sheetName val="大柳新聞店"/>
      <sheetName val="八戸ダイワフーズ"/>
      <sheetName val="興和ビルメンテナンス"/>
      <sheetName val="小政"/>
      <sheetName val="共立医科器械"/>
      <sheetName val="理研分析センター"/>
      <sheetName val="東北電気保安協会"/>
      <sheetName val="山大機電"/>
      <sheetName val="ムラバヤシ"/>
      <sheetName val="県南環境"/>
      <sheetName val="加賀医療器"/>
      <sheetName val="サンアメニティ"/>
      <sheetName val="平和運送"/>
      <sheetName val="泉電気工事店"/>
      <sheetName val="南部シビルコンサルタンツ"/>
      <sheetName val="遠藤商店"/>
      <sheetName val="リコージャパン"/>
      <sheetName val="ＤＣＭ"/>
      <sheetName val="ユニマットライフ"/>
      <sheetName val="ドーン"/>
      <sheetName val="リーディングシステム"/>
      <sheetName val="互光産業"/>
      <sheetName val="日本環境衛生センター"/>
      <sheetName val="十和田ビジネスサービス"/>
      <sheetName val="ナカノアイシステム"/>
      <sheetName val="システムディ"/>
      <sheetName val="ナツサカ消毒"/>
      <sheetName val="秀栄社印刷"/>
      <sheetName val="坂本タイヤセンター"/>
      <sheetName val="ネッツトヨタ青森"/>
      <sheetName val="青森トヨタ自動車"/>
      <sheetName val="江東微生物研究所"/>
      <sheetName val="北日本計装"/>
      <sheetName val="青森電気工業"/>
      <sheetName val="北勢工業"/>
      <sheetName val="田中組"/>
      <sheetName val="東邦薬品"/>
      <sheetName val="田畑清掃社"/>
      <sheetName val="南部電気サービス"/>
      <sheetName val="田中建設"/>
      <sheetName val="新川電気"/>
      <sheetName val="太子食品工業"/>
      <sheetName val="R6・7_物品登録業者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46E0-00A3-43F9-83FD-704E8F2301D6}">
  <dimension ref="A1:AN146"/>
  <sheetViews>
    <sheetView tabSelected="1" view="pageBreakPreview" zoomScaleNormal="85" zoomScaleSheetLayoutView="100" workbookViewId="0">
      <selection activeCell="C8" sqref="C8"/>
    </sheetView>
  </sheetViews>
  <sheetFormatPr defaultRowHeight="13.5" x14ac:dyDescent="0.15"/>
  <cols>
    <col min="1" max="1" width="5.77734375" style="2" customWidth="1"/>
    <col min="2" max="2" width="18.77734375" style="2" customWidth="1"/>
    <col min="3" max="4" width="5.77734375" style="2" customWidth="1"/>
    <col min="5" max="5" width="36.77734375" style="2" customWidth="1"/>
    <col min="6" max="6" width="5.77734375" style="2" customWidth="1"/>
    <col min="7" max="7" width="18.77734375" style="2" customWidth="1"/>
    <col min="8" max="9" width="5.77734375" style="2" customWidth="1"/>
    <col min="10" max="10" width="36.77734375" style="2" customWidth="1"/>
    <col min="11" max="11" width="5.77734375" style="2" customWidth="1"/>
    <col min="12" max="12" width="18.77734375" style="2" customWidth="1"/>
    <col min="13" max="14" width="5.77734375" style="2" customWidth="1"/>
    <col min="15" max="15" width="36.77734375" style="2" customWidth="1"/>
    <col min="16" max="16" width="5.77734375" style="2" customWidth="1"/>
    <col min="17" max="17" width="18.77734375" style="2" customWidth="1"/>
    <col min="18" max="19" width="5.77734375" style="2" customWidth="1"/>
    <col min="20" max="20" width="36.77734375" style="2" customWidth="1"/>
    <col min="21" max="21" width="5.77734375" style="2" customWidth="1"/>
    <col min="22" max="22" width="18.77734375" style="2" customWidth="1"/>
    <col min="23" max="24" width="5.77734375" style="2" customWidth="1"/>
    <col min="25" max="25" width="36.77734375" style="2" customWidth="1"/>
    <col min="26" max="26" width="5.77734375" style="2" customWidth="1"/>
    <col min="27" max="27" width="18.77734375" style="2" customWidth="1"/>
    <col min="28" max="29" width="5.77734375" style="2" customWidth="1"/>
    <col min="30" max="30" width="36.77734375" style="2" customWidth="1"/>
    <col min="31" max="31" width="5.77734375" style="2" customWidth="1"/>
    <col min="32" max="32" width="18.77734375" style="2" customWidth="1"/>
    <col min="33" max="34" width="5.77734375" style="2" customWidth="1"/>
    <col min="35" max="35" width="36.77734375" style="2" customWidth="1"/>
    <col min="36" max="36" width="5.77734375" style="2" customWidth="1"/>
    <col min="37" max="37" width="18.77734375" style="2" customWidth="1"/>
    <col min="38" max="39" width="5.77734375" style="2" customWidth="1"/>
    <col min="40" max="40" width="36.77734375" style="2" customWidth="1"/>
    <col min="41" max="16384" width="8.88671875" style="2"/>
  </cols>
  <sheetData>
    <row r="1" spans="1:40" ht="18.75" x14ac:dyDescent="0.15">
      <c r="A1" s="1" t="s">
        <v>0</v>
      </c>
      <c r="B1" s="1"/>
      <c r="C1" s="1"/>
      <c r="D1" s="1"/>
      <c r="E1" s="1"/>
      <c r="F1" s="1" t="s">
        <v>0</v>
      </c>
      <c r="G1" s="1"/>
      <c r="H1" s="1"/>
      <c r="I1" s="1"/>
      <c r="J1" s="1"/>
      <c r="K1" s="1" t="s">
        <v>0</v>
      </c>
      <c r="L1" s="1"/>
      <c r="M1" s="1"/>
      <c r="N1" s="1"/>
      <c r="O1" s="1"/>
      <c r="P1" s="1" t="s">
        <v>0</v>
      </c>
      <c r="Q1" s="1"/>
      <c r="R1" s="1"/>
      <c r="S1" s="1"/>
      <c r="T1" s="1"/>
      <c r="U1" s="1" t="s">
        <v>0</v>
      </c>
      <c r="V1" s="1"/>
      <c r="W1" s="1"/>
      <c r="X1" s="1"/>
      <c r="Y1" s="1"/>
      <c r="Z1" s="1" t="s">
        <v>0</v>
      </c>
      <c r="AA1" s="1"/>
      <c r="AB1" s="1"/>
      <c r="AC1" s="1"/>
      <c r="AD1" s="1"/>
      <c r="AE1" s="1" t="s">
        <v>0</v>
      </c>
      <c r="AF1" s="1"/>
      <c r="AG1" s="1"/>
      <c r="AH1" s="1"/>
      <c r="AI1" s="1"/>
      <c r="AJ1" s="1" t="s">
        <v>0</v>
      </c>
      <c r="AK1" s="1"/>
      <c r="AL1" s="1"/>
      <c r="AM1" s="1"/>
      <c r="AN1" s="1"/>
    </row>
    <row r="2" spans="1:40" ht="14.1" customHeight="1" x14ac:dyDescent="0.15">
      <c r="A2" s="3"/>
      <c r="D2" s="3"/>
      <c r="E2" s="3"/>
      <c r="F2" s="3"/>
      <c r="I2" s="3"/>
      <c r="J2" s="3"/>
      <c r="K2" s="3"/>
      <c r="N2" s="3"/>
      <c r="O2" s="3"/>
      <c r="P2" s="3"/>
      <c r="S2" s="3"/>
      <c r="T2" s="3"/>
      <c r="U2" s="3"/>
      <c r="X2" s="3"/>
      <c r="Y2" s="3"/>
      <c r="Z2" s="3"/>
      <c r="AC2" s="3"/>
      <c r="AD2" s="3"/>
      <c r="AE2" s="3"/>
      <c r="AH2" s="3"/>
      <c r="AI2" s="3"/>
      <c r="AJ2" s="3"/>
      <c r="AM2" s="3"/>
      <c r="AN2" s="3"/>
    </row>
    <row r="3" spans="1:40" ht="14.1" customHeight="1" x14ac:dyDescent="0.15">
      <c r="A3" s="4" t="s">
        <v>1</v>
      </c>
      <c r="B3" s="4"/>
      <c r="C3" s="4"/>
      <c r="D3" s="4"/>
      <c r="E3" s="4"/>
      <c r="F3" s="4" t="s">
        <v>1</v>
      </c>
      <c r="G3" s="4"/>
      <c r="H3" s="4"/>
      <c r="I3" s="4"/>
      <c r="J3" s="4"/>
      <c r="K3" s="4" t="s">
        <v>1</v>
      </c>
      <c r="L3" s="4"/>
      <c r="M3" s="4"/>
      <c r="N3" s="4"/>
      <c r="O3" s="4"/>
      <c r="P3" s="4" t="s">
        <v>1</v>
      </c>
      <c r="Q3" s="4"/>
      <c r="R3" s="4"/>
      <c r="S3" s="4"/>
      <c r="T3" s="4"/>
      <c r="U3" s="4" t="s">
        <v>1</v>
      </c>
      <c r="V3" s="4"/>
      <c r="W3" s="4"/>
      <c r="X3" s="4"/>
      <c r="Y3" s="4"/>
      <c r="Z3" s="4" t="s">
        <v>1</v>
      </c>
      <c r="AA3" s="4"/>
      <c r="AB3" s="4"/>
      <c r="AC3" s="4"/>
      <c r="AD3" s="4"/>
      <c r="AE3" s="4" t="s">
        <v>1</v>
      </c>
      <c r="AF3" s="4"/>
      <c r="AG3" s="4"/>
      <c r="AH3" s="4"/>
      <c r="AI3" s="4"/>
      <c r="AJ3" s="4" t="s">
        <v>1</v>
      </c>
      <c r="AK3" s="4"/>
      <c r="AL3" s="4"/>
      <c r="AM3" s="4"/>
      <c r="AN3" s="4"/>
    </row>
    <row r="4" spans="1:40" ht="14.1" customHeight="1" x14ac:dyDescent="0.15">
      <c r="A4" s="5" t="s">
        <v>2</v>
      </c>
      <c r="B4" s="5"/>
      <c r="C4" s="5"/>
      <c r="D4" s="5"/>
      <c r="E4" s="5"/>
      <c r="F4" s="5" t="s">
        <v>2</v>
      </c>
      <c r="G4" s="5"/>
      <c r="H4" s="5"/>
      <c r="I4" s="5"/>
      <c r="J4" s="5"/>
      <c r="K4" s="5" t="s">
        <v>2</v>
      </c>
      <c r="L4" s="5"/>
      <c r="M4" s="5"/>
      <c r="N4" s="5"/>
      <c r="O4" s="5"/>
      <c r="P4" s="5" t="s">
        <v>2</v>
      </c>
      <c r="Q4" s="5"/>
      <c r="R4" s="5"/>
      <c r="S4" s="5"/>
      <c r="T4" s="5"/>
      <c r="U4" s="5" t="s">
        <v>2</v>
      </c>
      <c r="V4" s="5"/>
      <c r="W4" s="5"/>
      <c r="X4" s="5"/>
      <c r="Y4" s="5"/>
      <c r="Z4" s="5" t="s">
        <v>2</v>
      </c>
      <c r="AA4" s="5"/>
      <c r="AB4" s="5"/>
      <c r="AC4" s="5"/>
      <c r="AD4" s="5"/>
      <c r="AE4" s="5" t="s">
        <v>2</v>
      </c>
      <c r="AF4" s="5"/>
      <c r="AG4" s="5"/>
      <c r="AH4" s="5"/>
      <c r="AI4" s="5"/>
      <c r="AJ4" s="5" t="s">
        <v>2</v>
      </c>
      <c r="AK4" s="5"/>
      <c r="AL4" s="5"/>
      <c r="AM4" s="5"/>
      <c r="AN4" s="5"/>
    </row>
    <row r="5" spans="1:40" ht="14.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14.1" customHeight="1" x14ac:dyDescent="0.15">
      <c r="A6" s="4"/>
      <c r="D6" s="4"/>
      <c r="E6" s="4"/>
      <c r="F6" s="6"/>
      <c r="G6" s="6"/>
      <c r="H6" s="6"/>
      <c r="I6" s="6"/>
      <c r="J6" s="6"/>
      <c r="V6" s="7"/>
      <c r="W6" s="7"/>
      <c r="X6" s="7"/>
      <c r="Y6" s="7"/>
      <c r="AE6" s="8"/>
    </row>
    <row r="7" spans="1:40" ht="14.1" customHeight="1" x14ac:dyDescent="0.1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  <c r="K7" s="9" t="s">
        <v>3</v>
      </c>
      <c r="L7" s="9" t="s">
        <v>4</v>
      </c>
      <c r="M7" s="9" t="s">
        <v>5</v>
      </c>
      <c r="N7" s="9" t="s">
        <v>6</v>
      </c>
      <c r="O7" s="9" t="s">
        <v>7</v>
      </c>
      <c r="P7" s="9" t="s">
        <v>3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3</v>
      </c>
      <c r="V7" s="9" t="s">
        <v>4</v>
      </c>
      <c r="W7" s="9" t="s">
        <v>5</v>
      </c>
      <c r="X7" s="9" t="s">
        <v>6</v>
      </c>
      <c r="Y7" s="9" t="s">
        <v>7</v>
      </c>
      <c r="Z7" s="9" t="s">
        <v>3</v>
      </c>
      <c r="AA7" s="9" t="s">
        <v>4</v>
      </c>
      <c r="AB7" s="9" t="s">
        <v>5</v>
      </c>
      <c r="AC7" s="9" t="s">
        <v>6</v>
      </c>
      <c r="AD7" s="9" t="s">
        <v>7</v>
      </c>
      <c r="AE7" s="9" t="s">
        <v>3</v>
      </c>
      <c r="AF7" s="9" t="s">
        <v>4</v>
      </c>
      <c r="AG7" s="9" t="s">
        <v>5</v>
      </c>
      <c r="AH7" s="9" t="s">
        <v>6</v>
      </c>
      <c r="AI7" s="9" t="s">
        <v>7</v>
      </c>
      <c r="AJ7" s="9" t="s">
        <v>3</v>
      </c>
      <c r="AK7" s="9" t="s">
        <v>4</v>
      </c>
      <c r="AL7" s="9" t="s">
        <v>5</v>
      </c>
      <c r="AM7" s="9" t="s">
        <v>6</v>
      </c>
      <c r="AN7" s="9" t="s">
        <v>7</v>
      </c>
    </row>
    <row r="8" spans="1:40" ht="14.1" customHeight="1" x14ac:dyDescent="0.15">
      <c r="A8" s="10">
        <v>51</v>
      </c>
      <c r="B8" s="11" t="s">
        <v>8</v>
      </c>
      <c r="C8" s="12"/>
      <c r="D8" s="13" t="s">
        <v>9</v>
      </c>
      <c r="E8" s="14" t="s">
        <v>10</v>
      </c>
      <c r="F8" s="10">
        <v>56</v>
      </c>
      <c r="G8" s="11" t="s">
        <v>11</v>
      </c>
      <c r="H8" s="12"/>
      <c r="I8" s="13" t="s">
        <v>9</v>
      </c>
      <c r="J8" s="14" t="s">
        <v>12</v>
      </c>
      <c r="K8" s="10">
        <v>61</v>
      </c>
      <c r="L8" s="15" t="s">
        <v>13</v>
      </c>
      <c r="M8" s="12"/>
      <c r="N8" s="13" t="s">
        <v>9</v>
      </c>
      <c r="O8" s="14" t="s">
        <v>14</v>
      </c>
      <c r="P8" s="10">
        <v>66</v>
      </c>
      <c r="Q8" s="16" t="s">
        <v>15</v>
      </c>
      <c r="R8" s="12"/>
      <c r="S8" s="13" t="s">
        <v>9</v>
      </c>
      <c r="T8" s="14" t="s">
        <v>16</v>
      </c>
      <c r="U8" s="17">
        <v>72</v>
      </c>
      <c r="V8" s="11" t="s">
        <v>17</v>
      </c>
      <c r="W8" s="12"/>
      <c r="X8" s="13" t="s">
        <v>9</v>
      </c>
      <c r="Y8" s="14" t="s">
        <v>18</v>
      </c>
      <c r="Z8" s="10">
        <v>77</v>
      </c>
      <c r="AA8" s="11" t="s">
        <v>19</v>
      </c>
      <c r="AB8" s="12"/>
      <c r="AC8" s="13" t="s">
        <v>9</v>
      </c>
      <c r="AD8" s="14" t="s">
        <v>20</v>
      </c>
      <c r="AE8" s="10">
        <v>83</v>
      </c>
      <c r="AF8" s="11" t="s">
        <v>21</v>
      </c>
      <c r="AG8" s="12"/>
      <c r="AH8" s="13" t="s">
        <v>9</v>
      </c>
      <c r="AI8" s="14" t="s">
        <v>22</v>
      </c>
      <c r="AJ8" s="10">
        <v>87</v>
      </c>
      <c r="AK8" s="11" t="s">
        <v>23</v>
      </c>
      <c r="AL8" s="12"/>
      <c r="AM8" s="13" t="s">
        <v>9</v>
      </c>
      <c r="AN8" s="14" t="s">
        <v>24</v>
      </c>
    </row>
    <row r="9" spans="1:40" ht="14.1" customHeight="1" x14ac:dyDescent="0.15">
      <c r="A9" s="18"/>
      <c r="B9" s="19"/>
      <c r="C9" s="20"/>
      <c r="D9" s="21" t="s">
        <v>25</v>
      </c>
      <c r="E9" s="22" t="s">
        <v>26</v>
      </c>
      <c r="F9" s="18"/>
      <c r="G9" s="19"/>
      <c r="H9" s="20"/>
      <c r="I9" s="21" t="s">
        <v>25</v>
      </c>
      <c r="J9" s="23" t="s">
        <v>27</v>
      </c>
      <c r="K9" s="24"/>
      <c r="L9" s="25"/>
      <c r="M9" s="26"/>
      <c r="N9" s="21" t="s">
        <v>25</v>
      </c>
      <c r="O9" s="23" t="s">
        <v>28</v>
      </c>
      <c r="P9" s="18"/>
      <c r="Q9" s="27"/>
      <c r="R9" s="20"/>
      <c r="S9" s="21" t="s">
        <v>25</v>
      </c>
      <c r="T9" s="23" t="s">
        <v>29</v>
      </c>
      <c r="U9" s="28"/>
      <c r="V9" s="19"/>
      <c r="W9" s="20"/>
      <c r="X9" s="21" t="s">
        <v>25</v>
      </c>
      <c r="Y9" s="23" t="s">
        <v>30</v>
      </c>
      <c r="Z9" s="29"/>
      <c r="AA9" s="29"/>
      <c r="AB9" s="30"/>
      <c r="AC9" s="21" t="s">
        <v>25</v>
      </c>
      <c r="AD9" s="23" t="s">
        <v>31</v>
      </c>
      <c r="AE9" s="18"/>
      <c r="AF9" s="19"/>
      <c r="AG9" s="20"/>
      <c r="AH9" s="21" t="s">
        <v>25</v>
      </c>
      <c r="AI9" s="23" t="s">
        <v>32</v>
      </c>
      <c r="AJ9" s="18"/>
      <c r="AK9" s="19"/>
      <c r="AL9" s="20"/>
      <c r="AM9" s="21" t="s">
        <v>25</v>
      </c>
      <c r="AN9" s="23" t="s">
        <v>33</v>
      </c>
    </row>
    <row r="10" spans="1:40" s="32" customFormat="1" ht="14.1" customHeight="1" x14ac:dyDescent="0.15">
      <c r="A10" s="18"/>
      <c r="B10" s="19"/>
      <c r="C10" s="20"/>
      <c r="D10" s="21" t="s">
        <v>34</v>
      </c>
      <c r="E10" s="31" t="s">
        <v>35</v>
      </c>
      <c r="F10" s="18"/>
      <c r="G10" s="19"/>
      <c r="H10" s="20"/>
      <c r="I10" s="21" t="s">
        <v>34</v>
      </c>
      <c r="J10" s="23" t="s">
        <v>36</v>
      </c>
      <c r="K10" s="29"/>
      <c r="L10" s="29"/>
      <c r="M10" s="30"/>
      <c r="N10" s="21" t="s">
        <v>34</v>
      </c>
      <c r="O10" s="23" t="s">
        <v>37</v>
      </c>
      <c r="P10" s="18"/>
      <c r="Q10" s="27"/>
      <c r="R10" s="20"/>
      <c r="S10" s="21" t="s">
        <v>34</v>
      </c>
      <c r="T10" s="23" t="s">
        <v>38</v>
      </c>
      <c r="U10" s="28"/>
      <c r="V10" s="19"/>
      <c r="W10" s="20"/>
      <c r="X10" s="21" t="s">
        <v>34</v>
      </c>
      <c r="Y10" s="23" t="s">
        <v>39</v>
      </c>
      <c r="Z10" s="29"/>
      <c r="AA10" s="19"/>
      <c r="AB10" s="20"/>
      <c r="AC10" s="21" t="s">
        <v>34</v>
      </c>
      <c r="AD10" s="23" t="s">
        <v>40</v>
      </c>
      <c r="AE10" s="18"/>
      <c r="AF10" s="19"/>
      <c r="AG10" s="20"/>
      <c r="AH10" s="21" t="s">
        <v>34</v>
      </c>
      <c r="AI10" s="23" t="s">
        <v>41</v>
      </c>
      <c r="AJ10" s="18"/>
      <c r="AK10" s="19"/>
      <c r="AL10" s="20"/>
      <c r="AM10" s="21" t="s">
        <v>34</v>
      </c>
      <c r="AN10" s="23" t="s">
        <v>42</v>
      </c>
    </row>
    <row r="11" spans="1:40" ht="14.1" customHeight="1" x14ac:dyDescent="0.15">
      <c r="A11" s="18"/>
      <c r="B11" s="19"/>
      <c r="C11" s="20"/>
      <c r="D11" s="21" t="s">
        <v>43</v>
      </c>
      <c r="E11" s="22" t="s">
        <v>44</v>
      </c>
      <c r="F11" s="18"/>
      <c r="G11" s="19"/>
      <c r="H11" s="20"/>
      <c r="I11" s="21" t="s">
        <v>43</v>
      </c>
      <c r="J11" s="23" t="s">
        <v>45</v>
      </c>
      <c r="K11" s="18"/>
      <c r="L11" s="19"/>
      <c r="M11" s="20"/>
      <c r="N11" s="21" t="s">
        <v>43</v>
      </c>
      <c r="O11" s="33" t="s">
        <v>46</v>
      </c>
      <c r="P11" s="34"/>
      <c r="Q11" s="35"/>
      <c r="R11" s="36"/>
      <c r="S11" s="37" t="s">
        <v>43</v>
      </c>
      <c r="T11" s="38" t="s">
        <v>47</v>
      </c>
      <c r="U11" s="28"/>
      <c r="V11" s="19"/>
      <c r="W11" s="20"/>
      <c r="X11" s="21" t="s">
        <v>43</v>
      </c>
      <c r="Y11" s="39" t="s">
        <v>48</v>
      </c>
      <c r="Z11" s="18"/>
      <c r="AA11" s="19"/>
      <c r="AB11" s="20"/>
      <c r="AC11" s="21" t="s">
        <v>43</v>
      </c>
      <c r="AD11" s="23" t="s">
        <v>49</v>
      </c>
      <c r="AE11" s="18"/>
      <c r="AF11" s="19"/>
      <c r="AG11" s="20"/>
      <c r="AH11" s="21" t="s">
        <v>43</v>
      </c>
      <c r="AI11" s="23" t="s">
        <v>50</v>
      </c>
      <c r="AJ11" s="18"/>
      <c r="AK11" s="19"/>
      <c r="AL11" s="20"/>
      <c r="AM11" s="21" t="s">
        <v>43</v>
      </c>
      <c r="AN11" s="23" t="s">
        <v>51</v>
      </c>
    </row>
    <row r="12" spans="1:40" ht="14.1" customHeight="1" x14ac:dyDescent="0.15">
      <c r="A12" s="18"/>
      <c r="B12" s="19"/>
      <c r="C12" s="20"/>
      <c r="D12" s="21" t="s">
        <v>52</v>
      </c>
      <c r="E12" s="31" t="s">
        <v>53</v>
      </c>
      <c r="F12" s="18"/>
      <c r="G12" s="19"/>
      <c r="H12" s="20"/>
      <c r="I12" s="21" t="s">
        <v>52</v>
      </c>
      <c r="J12" s="23" t="s">
        <v>54</v>
      </c>
      <c r="K12" s="18"/>
      <c r="L12" s="19"/>
      <c r="M12" s="20"/>
      <c r="N12" s="21" t="s">
        <v>52</v>
      </c>
      <c r="O12" s="33" t="s">
        <v>55</v>
      </c>
      <c r="P12" s="10">
        <v>67</v>
      </c>
      <c r="Q12" s="11" t="s">
        <v>56</v>
      </c>
      <c r="R12" s="12"/>
      <c r="S12" s="13" t="s">
        <v>9</v>
      </c>
      <c r="T12" s="14" t="s">
        <v>57</v>
      </c>
      <c r="U12" s="28"/>
      <c r="V12" s="19"/>
      <c r="W12" s="20"/>
      <c r="X12" s="21" t="s">
        <v>52</v>
      </c>
      <c r="Y12" s="23" t="s">
        <v>58</v>
      </c>
      <c r="Z12" s="18"/>
      <c r="AA12" s="19"/>
      <c r="AB12" s="20"/>
      <c r="AC12" s="21" t="s">
        <v>52</v>
      </c>
      <c r="AD12" s="23" t="s">
        <v>59</v>
      </c>
      <c r="AE12" s="18"/>
      <c r="AF12" s="19"/>
      <c r="AG12" s="20"/>
      <c r="AH12" s="21" t="s">
        <v>52</v>
      </c>
      <c r="AI12" s="23" t="s">
        <v>60</v>
      </c>
      <c r="AJ12" s="34"/>
      <c r="AK12" s="40"/>
      <c r="AL12" s="36"/>
      <c r="AM12" s="37" t="s">
        <v>52</v>
      </c>
      <c r="AN12" s="38" t="s">
        <v>47</v>
      </c>
    </row>
    <row r="13" spans="1:40" ht="14.1" customHeight="1" x14ac:dyDescent="0.15">
      <c r="A13" s="18"/>
      <c r="B13" s="19"/>
      <c r="C13" s="20"/>
      <c r="D13" s="21" t="s">
        <v>61</v>
      </c>
      <c r="E13" s="22" t="s">
        <v>62</v>
      </c>
      <c r="F13" s="18"/>
      <c r="G13" s="19"/>
      <c r="H13" s="20"/>
      <c r="I13" s="21" t="s">
        <v>61</v>
      </c>
      <c r="J13" s="23" t="s">
        <v>63</v>
      </c>
      <c r="K13" s="18"/>
      <c r="L13" s="19"/>
      <c r="M13" s="20"/>
      <c r="N13" s="21" t="s">
        <v>61</v>
      </c>
      <c r="O13" s="23" t="s">
        <v>64</v>
      </c>
      <c r="P13" s="18"/>
      <c r="Q13" s="19"/>
      <c r="R13" s="20"/>
      <c r="S13" s="21" t="s">
        <v>25</v>
      </c>
      <c r="T13" s="23" t="s">
        <v>65</v>
      </c>
      <c r="U13" s="41"/>
      <c r="V13" s="29"/>
      <c r="W13" s="30"/>
      <c r="X13" s="21" t="s">
        <v>61</v>
      </c>
      <c r="Y13" s="42" t="s">
        <v>66</v>
      </c>
      <c r="Z13" s="18"/>
      <c r="AA13" s="19"/>
      <c r="AB13" s="20"/>
      <c r="AC13" s="21" t="s">
        <v>61</v>
      </c>
      <c r="AD13" s="23" t="s">
        <v>67</v>
      </c>
      <c r="AE13" s="18"/>
      <c r="AF13" s="19"/>
      <c r="AG13" s="20"/>
      <c r="AH13" s="21" t="s">
        <v>61</v>
      </c>
      <c r="AI13" s="23" t="s">
        <v>68</v>
      </c>
      <c r="AJ13" s="10">
        <v>88</v>
      </c>
      <c r="AK13" s="11" t="s">
        <v>69</v>
      </c>
      <c r="AL13" s="12"/>
      <c r="AM13" s="13" t="s">
        <v>9</v>
      </c>
      <c r="AN13" s="14" t="s">
        <v>70</v>
      </c>
    </row>
    <row r="14" spans="1:40" ht="14.1" customHeight="1" x14ac:dyDescent="0.15">
      <c r="A14" s="34"/>
      <c r="B14" s="40"/>
      <c r="C14" s="36"/>
      <c r="D14" s="37" t="s">
        <v>71</v>
      </c>
      <c r="E14" s="38" t="s">
        <v>47</v>
      </c>
      <c r="F14" s="43"/>
      <c r="G14" s="43"/>
      <c r="H14" s="44"/>
      <c r="I14" s="37" t="s">
        <v>71</v>
      </c>
      <c r="J14" s="38" t="s">
        <v>47</v>
      </c>
      <c r="K14" s="18"/>
      <c r="L14" s="19"/>
      <c r="M14" s="20"/>
      <c r="N14" s="21" t="s">
        <v>71</v>
      </c>
      <c r="O14" s="23" t="s">
        <v>72</v>
      </c>
      <c r="P14" s="18"/>
      <c r="Q14" s="19"/>
      <c r="R14" s="20"/>
      <c r="S14" s="21" t="s">
        <v>34</v>
      </c>
      <c r="T14" s="45" t="s">
        <v>73</v>
      </c>
      <c r="U14" s="46"/>
      <c r="V14" s="40"/>
      <c r="W14" s="36"/>
      <c r="X14" s="37" t="s">
        <v>71</v>
      </c>
      <c r="Y14" s="38" t="s">
        <v>47</v>
      </c>
      <c r="Z14" s="18"/>
      <c r="AA14" s="19"/>
      <c r="AB14" s="20"/>
      <c r="AC14" s="21" t="s">
        <v>71</v>
      </c>
      <c r="AD14" s="23" t="s">
        <v>74</v>
      </c>
      <c r="AE14" s="18"/>
      <c r="AF14" s="19"/>
      <c r="AG14" s="20"/>
      <c r="AH14" s="21" t="s">
        <v>71</v>
      </c>
      <c r="AI14" s="23" t="s">
        <v>75</v>
      </c>
      <c r="AJ14" s="18"/>
      <c r="AK14" s="19"/>
      <c r="AL14" s="20"/>
      <c r="AM14" s="21" t="s">
        <v>25</v>
      </c>
      <c r="AN14" s="23" t="s">
        <v>76</v>
      </c>
    </row>
    <row r="15" spans="1:40" ht="14.1" customHeight="1" x14ac:dyDescent="0.15">
      <c r="A15" s="10">
        <v>52</v>
      </c>
      <c r="B15" s="11" t="s">
        <v>77</v>
      </c>
      <c r="C15" s="12"/>
      <c r="D15" s="13" t="s">
        <v>9</v>
      </c>
      <c r="E15" s="47" t="s">
        <v>78</v>
      </c>
      <c r="F15" s="10">
        <v>57</v>
      </c>
      <c r="G15" s="11" t="s">
        <v>79</v>
      </c>
      <c r="H15" s="12"/>
      <c r="I15" s="13" t="s">
        <v>9</v>
      </c>
      <c r="J15" s="14" t="s">
        <v>80</v>
      </c>
      <c r="K15" s="18"/>
      <c r="L15" s="19"/>
      <c r="M15" s="20"/>
      <c r="N15" s="21" t="s">
        <v>81</v>
      </c>
      <c r="O15" s="31" t="s">
        <v>82</v>
      </c>
      <c r="P15" s="18"/>
      <c r="Q15" s="19"/>
      <c r="R15" s="20"/>
      <c r="S15" s="21" t="s">
        <v>43</v>
      </c>
      <c r="T15" s="23" t="s">
        <v>83</v>
      </c>
      <c r="U15" s="10">
        <v>73</v>
      </c>
      <c r="V15" s="11" t="s">
        <v>84</v>
      </c>
      <c r="W15" s="12"/>
      <c r="X15" s="13" t="s">
        <v>9</v>
      </c>
      <c r="Y15" s="14" t="s">
        <v>85</v>
      </c>
      <c r="Z15" s="18"/>
      <c r="AA15" s="19"/>
      <c r="AB15" s="20"/>
      <c r="AC15" s="21" t="s">
        <v>81</v>
      </c>
      <c r="AD15" s="23" t="s">
        <v>86</v>
      </c>
      <c r="AE15" s="18"/>
      <c r="AF15" s="19"/>
      <c r="AG15" s="20"/>
      <c r="AH15" s="21" t="s">
        <v>81</v>
      </c>
      <c r="AI15" s="23" t="s">
        <v>87</v>
      </c>
      <c r="AJ15" s="18"/>
      <c r="AK15" s="19"/>
      <c r="AL15" s="20"/>
      <c r="AM15" s="21" t="s">
        <v>34</v>
      </c>
      <c r="AN15" s="23" t="s">
        <v>88</v>
      </c>
    </row>
    <row r="16" spans="1:40" ht="14.1" customHeight="1" x14ac:dyDescent="0.15">
      <c r="A16" s="18"/>
      <c r="B16" s="19"/>
      <c r="C16" s="20"/>
      <c r="D16" s="21" t="s">
        <v>25</v>
      </c>
      <c r="E16" s="23" t="s">
        <v>89</v>
      </c>
      <c r="F16" s="18"/>
      <c r="G16" s="19"/>
      <c r="H16" s="20"/>
      <c r="I16" s="21" t="s">
        <v>25</v>
      </c>
      <c r="J16" s="23" t="s">
        <v>90</v>
      </c>
      <c r="K16" s="34"/>
      <c r="L16" s="40"/>
      <c r="M16" s="36"/>
      <c r="N16" s="21" t="s">
        <v>91</v>
      </c>
      <c r="O16" s="38" t="s">
        <v>47</v>
      </c>
      <c r="P16" s="18"/>
      <c r="Q16" s="19"/>
      <c r="R16" s="20"/>
      <c r="S16" s="21" t="s">
        <v>52</v>
      </c>
      <c r="T16" s="23" t="s">
        <v>92</v>
      </c>
      <c r="U16" s="18"/>
      <c r="V16" s="19"/>
      <c r="W16" s="20"/>
      <c r="X16" s="21" t="s">
        <v>25</v>
      </c>
      <c r="Y16" s="23" t="s">
        <v>93</v>
      </c>
      <c r="Z16" s="18"/>
      <c r="AA16" s="19"/>
      <c r="AB16" s="20"/>
      <c r="AC16" s="21" t="s">
        <v>91</v>
      </c>
      <c r="AD16" s="23" t="s">
        <v>94</v>
      </c>
      <c r="AE16" s="18"/>
      <c r="AF16" s="29"/>
      <c r="AG16" s="30"/>
      <c r="AH16" s="21" t="s">
        <v>91</v>
      </c>
      <c r="AI16" s="23" t="s">
        <v>95</v>
      </c>
      <c r="AJ16" s="34"/>
      <c r="AK16" s="40"/>
      <c r="AL16" s="36"/>
      <c r="AM16" s="37" t="s">
        <v>43</v>
      </c>
      <c r="AN16" s="38" t="s">
        <v>47</v>
      </c>
    </row>
    <row r="17" spans="1:40" ht="14.1" customHeight="1" x14ac:dyDescent="0.15">
      <c r="A17" s="18"/>
      <c r="B17" s="19"/>
      <c r="C17" s="20"/>
      <c r="D17" s="21" t="s">
        <v>34</v>
      </c>
      <c r="E17" s="23" t="s">
        <v>96</v>
      </c>
      <c r="F17" s="18"/>
      <c r="G17" s="19"/>
      <c r="H17" s="20"/>
      <c r="I17" s="21" t="s">
        <v>34</v>
      </c>
      <c r="J17" s="23" t="s">
        <v>97</v>
      </c>
      <c r="K17" s="10">
        <v>62</v>
      </c>
      <c r="L17" s="11" t="s">
        <v>98</v>
      </c>
      <c r="M17" s="12"/>
      <c r="N17" s="13" t="s">
        <v>9</v>
      </c>
      <c r="O17" s="48" t="s">
        <v>99</v>
      </c>
      <c r="P17" s="18"/>
      <c r="Q17" s="19"/>
      <c r="R17" s="20"/>
      <c r="S17" s="21" t="s">
        <v>61</v>
      </c>
      <c r="T17" s="23" t="s">
        <v>100</v>
      </c>
      <c r="U17" s="18"/>
      <c r="V17" s="19"/>
      <c r="W17" s="20"/>
      <c r="X17" s="21" t="s">
        <v>34</v>
      </c>
      <c r="Y17" s="23" t="s">
        <v>101</v>
      </c>
      <c r="Z17" s="18"/>
      <c r="AA17" s="19"/>
      <c r="AB17" s="36"/>
      <c r="AC17" s="37" t="s">
        <v>102</v>
      </c>
      <c r="AD17" s="38" t="s">
        <v>47</v>
      </c>
      <c r="AE17" s="18"/>
      <c r="AF17" s="19"/>
      <c r="AG17" s="20"/>
      <c r="AH17" s="21" t="s">
        <v>102</v>
      </c>
      <c r="AI17" s="23" t="s">
        <v>103</v>
      </c>
      <c r="AJ17" s="10">
        <v>89</v>
      </c>
      <c r="AK17" s="11" t="s">
        <v>104</v>
      </c>
      <c r="AL17" s="12"/>
      <c r="AM17" s="13" t="s">
        <v>9</v>
      </c>
      <c r="AN17" s="14" t="s">
        <v>105</v>
      </c>
    </row>
    <row r="18" spans="1:40" ht="14.1" customHeight="1" x14ac:dyDescent="0.15">
      <c r="A18" s="18"/>
      <c r="B18" s="19"/>
      <c r="C18" s="20"/>
      <c r="D18" s="21" t="s">
        <v>43</v>
      </c>
      <c r="E18" s="23" t="s">
        <v>106</v>
      </c>
      <c r="F18" s="18"/>
      <c r="G18" s="19"/>
      <c r="H18" s="20"/>
      <c r="I18" s="21" t="s">
        <v>43</v>
      </c>
      <c r="J18" s="23" t="s">
        <v>107</v>
      </c>
      <c r="K18" s="18"/>
      <c r="L18" s="19"/>
      <c r="M18" s="20"/>
      <c r="N18" s="21" t="s">
        <v>25</v>
      </c>
      <c r="O18" s="23" t="s">
        <v>108</v>
      </c>
      <c r="P18" s="18"/>
      <c r="Q18" s="19"/>
      <c r="R18" s="20"/>
      <c r="S18" s="21" t="s">
        <v>71</v>
      </c>
      <c r="T18" s="23" t="s">
        <v>109</v>
      </c>
      <c r="U18" s="18"/>
      <c r="V18" s="19"/>
      <c r="W18" s="20"/>
      <c r="X18" s="21" t="s">
        <v>43</v>
      </c>
      <c r="Y18" s="23" t="s">
        <v>110</v>
      </c>
      <c r="Z18" s="10">
        <v>78</v>
      </c>
      <c r="AA18" s="11" t="s">
        <v>111</v>
      </c>
      <c r="AB18" s="12"/>
      <c r="AC18" s="13" t="s">
        <v>9</v>
      </c>
      <c r="AD18" s="14" t="s">
        <v>105</v>
      </c>
      <c r="AE18" s="18"/>
      <c r="AF18" s="19"/>
      <c r="AG18" s="20"/>
      <c r="AH18" s="21" t="s">
        <v>112</v>
      </c>
      <c r="AI18" s="23" t="s">
        <v>113</v>
      </c>
      <c r="AJ18" s="18"/>
      <c r="AK18" s="19"/>
      <c r="AL18" s="20"/>
      <c r="AM18" s="21" t="s">
        <v>25</v>
      </c>
      <c r="AN18" s="23" t="s">
        <v>114</v>
      </c>
    </row>
    <row r="19" spans="1:40" ht="14.1" customHeight="1" x14ac:dyDescent="0.15">
      <c r="A19" s="18"/>
      <c r="B19" s="19"/>
      <c r="C19" s="20"/>
      <c r="D19" s="21" t="s">
        <v>52</v>
      </c>
      <c r="E19" s="23" t="s">
        <v>115</v>
      </c>
      <c r="F19" s="34"/>
      <c r="G19" s="40"/>
      <c r="H19" s="36"/>
      <c r="I19" s="37" t="s">
        <v>52</v>
      </c>
      <c r="J19" s="38" t="s">
        <v>47</v>
      </c>
      <c r="K19" s="29"/>
      <c r="L19" s="29"/>
      <c r="M19" s="30"/>
      <c r="N19" s="21" t="s">
        <v>34</v>
      </c>
      <c r="O19" s="23" t="s">
        <v>116</v>
      </c>
      <c r="P19" s="18"/>
      <c r="Q19" s="19"/>
      <c r="R19" s="20"/>
      <c r="S19" s="21" t="s">
        <v>81</v>
      </c>
      <c r="T19" s="23" t="s">
        <v>117</v>
      </c>
      <c r="U19" s="18"/>
      <c r="V19" s="19"/>
      <c r="W19" s="20"/>
      <c r="X19" s="21" t="s">
        <v>52</v>
      </c>
      <c r="Y19" s="23" t="s">
        <v>118</v>
      </c>
      <c r="Z19" s="18"/>
      <c r="AA19" s="19"/>
      <c r="AB19" s="20"/>
      <c r="AC19" s="21" t="s">
        <v>25</v>
      </c>
      <c r="AD19" s="23" t="s">
        <v>119</v>
      </c>
      <c r="AE19" s="18"/>
      <c r="AF19" s="19"/>
      <c r="AG19" s="20"/>
      <c r="AH19" s="21" t="s">
        <v>120</v>
      </c>
      <c r="AI19" s="23" t="s">
        <v>121</v>
      </c>
      <c r="AJ19" s="18"/>
      <c r="AK19" s="19"/>
      <c r="AL19" s="20"/>
      <c r="AM19" s="21" t="s">
        <v>34</v>
      </c>
      <c r="AN19" s="23" t="s">
        <v>122</v>
      </c>
    </row>
    <row r="20" spans="1:40" ht="14.1" customHeight="1" x14ac:dyDescent="0.15">
      <c r="A20" s="18"/>
      <c r="B20" s="19"/>
      <c r="C20" s="20"/>
      <c r="D20" s="21" t="s">
        <v>61</v>
      </c>
      <c r="E20" s="23" t="s">
        <v>123</v>
      </c>
      <c r="F20" s="10">
        <v>58</v>
      </c>
      <c r="G20" s="11" t="s">
        <v>124</v>
      </c>
      <c r="H20" s="12"/>
      <c r="I20" s="13" t="s">
        <v>9</v>
      </c>
      <c r="J20" s="47" t="s">
        <v>125</v>
      </c>
      <c r="K20" s="18"/>
      <c r="L20" s="19"/>
      <c r="M20" s="20"/>
      <c r="N20" s="21" t="s">
        <v>43</v>
      </c>
      <c r="O20" s="31" t="s">
        <v>126</v>
      </c>
      <c r="P20" s="18"/>
      <c r="Q20" s="19"/>
      <c r="R20" s="20"/>
      <c r="S20" s="21" t="s">
        <v>91</v>
      </c>
      <c r="T20" s="23" t="s">
        <v>127</v>
      </c>
      <c r="U20" s="18"/>
      <c r="V20" s="19"/>
      <c r="W20" s="20"/>
      <c r="X20" s="21" t="s">
        <v>61</v>
      </c>
      <c r="Y20" s="23" t="s">
        <v>128</v>
      </c>
      <c r="Z20" s="18"/>
      <c r="AA20" s="19"/>
      <c r="AB20" s="20"/>
      <c r="AC20" s="21" t="s">
        <v>34</v>
      </c>
      <c r="AD20" s="23" t="s">
        <v>129</v>
      </c>
      <c r="AE20" s="18"/>
      <c r="AF20" s="19"/>
      <c r="AG20" s="20"/>
      <c r="AH20" s="21" t="s">
        <v>130</v>
      </c>
      <c r="AI20" s="31" t="s">
        <v>131</v>
      </c>
      <c r="AJ20" s="18"/>
      <c r="AK20" s="19"/>
      <c r="AL20" s="20"/>
      <c r="AM20" s="21" t="s">
        <v>43</v>
      </c>
      <c r="AN20" s="23" t="s">
        <v>132</v>
      </c>
    </row>
    <row r="21" spans="1:40" ht="14.1" customHeight="1" x14ac:dyDescent="0.15">
      <c r="A21" s="18"/>
      <c r="B21" s="19"/>
      <c r="C21" s="20"/>
      <c r="D21" s="21" t="s">
        <v>71</v>
      </c>
      <c r="E21" s="31" t="s">
        <v>133</v>
      </c>
      <c r="F21" s="18"/>
      <c r="G21" s="19"/>
      <c r="H21" s="20"/>
      <c r="I21" s="21" t="s">
        <v>25</v>
      </c>
      <c r="J21" s="22" t="s">
        <v>134</v>
      </c>
      <c r="K21" s="18"/>
      <c r="L21" s="19"/>
      <c r="M21" s="36"/>
      <c r="N21" s="21" t="s">
        <v>52</v>
      </c>
      <c r="O21" s="38" t="s">
        <v>47</v>
      </c>
      <c r="P21" s="34"/>
      <c r="Q21" s="40"/>
      <c r="R21" s="36"/>
      <c r="S21" s="37" t="s">
        <v>102</v>
      </c>
      <c r="T21" s="38" t="s">
        <v>47</v>
      </c>
      <c r="U21" s="18"/>
      <c r="V21" s="19"/>
      <c r="W21" s="20"/>
      <c r="X21" s="21" t="s">
        <v>71</v>
      </c>
      <c r="Y21" s="23" t="s">
        <v>135</v>
      </c>
      <c r="Z21" s="18"/>
      <c r="AA21" s="19"/>
      <c r="AB21" s="20"/>
      <c r="AC21" s="21" t="s">
        <v>43</v>
      </c>
      <c r="AD21" s="23" t="s">
        <v>136</v>
      </c>
      <c r="AE21" s="34"/>
      <c r="AF21" s="40"/>
      <c r="AG21" s="36"/>
      <c r="AH21" s="37" t="s">
        <v>137</v>
      </c>
      <c r="AI21" s="38" t="s">
        <v>47</v>
      </c>
      <c r="AJ21" s="18"/>
      <c r="AK21" s="19"/>
      <c r="AL21" s="20"/>
      <c r="AM21" s="21" t="s">
        <v>52</v>
      </c>
      <c r="AN21" s="23" t="s">
        <v>138</v>
      </c>
    </row>
    <row r="22" spans="1:40" s="32" customFormat="1" ht="14.1" customHeight="1" x14ac:dyDescent="0.15">
      <c r="A22" s="18"/>
      <c r="B22" s="19"/>
      <c r="C22" s="20"/>
      <c r="D22" s="21" t="s">
        <v>81</v>
      </c>
      <c r="E22" s="23" t="s">
        <v>139</v>
      </c>
      <c r="F22" s="18"/>
      <c r="G22" s="19"/>
      <c r="H22" s="20"/>
      <c r="I22" s="21" t="s">
        <v>34</v>
      </c>
      <c r="J22" s="23" t="s">
        <v>140</v>
      </c>
      <c r="K22" s="10">
        <v>63</v>
      </c>
      <c r="L22" s="16" t="s">
        <v>141</v>
      </c>
      <c r="M22" s="12"/>
      <c r="N22" s="13" t="s">
        <v>9</v>
      </c>
      <c r="O22" s="11" t="s">
        <v>142</v>
      </c>
      <c r="P22" s="10">
        <v>68</v>
      </c>
      <c r="Q22" s="11" t="s">
        <v>143</v>
      </c>
      <c r="R22" s="12"/>
      <c r="S22" s="13" t="s">
        <v>9</v>
      </c>
      <c r="T22" s="14" t="s">
        <v>144</v>
      </c>
      <c r="U22" s="18"/>
      <c r="V22" s="19"/>
      <c r="W22" s="20"/>
      <c r="X22" s="21" t="s">
        <v>81</v>
      </c>
      <c r="Y22" s="23" t="s">
        <v>145</v>
      </c>
      <c r="Z22" s="18"/>
      <c r="AA22" s="19"/>
      <c r="AB22" s="20"/>
      <c r="AC22" s="21" t="s">
        <v>52</v>
      </c>
      <c r="AD22" s="23" t="s">
        <v>146</v>
      </c>
      <c r="AE22" s="10">
        <v>84</v>
      </c>
      <c r="AF22" s="15" t="s">
        <v>147</v>
      </c>
      <c r="AG22" s="13"/>
      <c r="AH22" s="13" t="s">
        <v>9</v>
      </c>
      <c r="AI22" s="23" t="s">
        <v>148</v>
      </c>
      <c r="AJ22" s="18"/>
      <c r="AK22" s="19"/>
      <c r="AL22" s="20"/>
      <c r="AM22" s="21" t="s">
        <v>61</v>
      </c>
      <c r="AN22" s="23" t="s">
        <v>149</v>
      </c>
    </row>
    <row r="23" spans="1:40" ht="14.1" customHeight="1" x14ac:dyDescent="0.15">
      <c r="A23" s="18"/>
      <c r="B23" s="19"/>
      <c r="C23" s="20"/>
      <c r="D23" s="21" t="s">
        <v>91</v>
      </c>
      <c r="E23" s="23" t="s">
        <v>150</v>
      </c>
      <c r="F23" s="18"/>
      <c r="G23" s="19"/>
      <c r="H23" s="20"/>
      <c r="I23" s="21" t="s">
        <v>43</v>
      </c>
      <c r="J23" s="22" t="s">
        <v>151</v>
      </c>
      <c r="K23" s="18"/>
      <c r="L23" s="27"/>
      <c r="M23" s="20"/>
      <c r="N23" s="21" t="s">
        <v>25</v>
      </c>
      <c r="O23" s="23" t="s">
        <v>152</v>
      </c>
      <c r="P23" s="18"/>
      <c r="Q23" s="19"/>
      <c r="R23" s="20"/>
      <c r="S23" s="21" t="s">
        <v>25</v>
      </c>
      <c r="T23" s="23" t="s">
        <v>153</v>
      </c>
      <c r="U23" s="18"/>
      <c r="V23" s="19"/>
      <c r="W23" s="20"/>
      <c r="X23" s="21" t="s">
        <v>91</v>
      </c>
      <c r="Y23" s="23" t="s">
        <v>154</v>
      </c>
      <c r="Z23" s="18"/>
      <c r="AA23" s="19"/>
      <c r="AB23" s="20"/>
      <c r="AC23" s="21" t="s">
        <v>61</v>
      </c>
      <c r="AD23" s="23" t="s">
        <v>155</v>
      </c>
      <c r="AE23" s="18"/>
      <c r="AF23" s="25"/>
      <c r="AG23" s="20"/>
      <c r="AH23" s="21" t="s">
        <v>25</v>
      </c>
      <c r="AI23" s="23" t="s">
        <v>156</v>
      </c>
      <c r="AJ23" s="18"/>
      <c r="AK23" s="19"/>
      <c r="AL23" s="20"/>
      <c r="AM23" s="21" t="s">
        <v>71</v>
      </c>
      <c r="AN23" s="23" t="s">
        <v>157</v>
      </c>
    </row>
    <row r="24" spans="1:40" ht="14.1" customHeight="1" x14ac:dyDescent="0.15">
      <c r="A24" s="18"/>
      <c r="B24" s="19"/>
      <c r="C24" s="20"/>
      <c r="D24" s="21" t="s">
        <v>102</v>
      </c>
      <c r="E24" s="31" t="s">
        <v>158</v>
      </c>
      <c r="F24" s="18"/>
      <c r="G24" s="19"/>
      <c r="H24" s="20"/>
      <c r="I24" s="21" t="s">
        <v>52</v>
      </c>
      <c r="J24" s="23" t="s">
        <v>159</v>
      </c>
      <c r="K24" s="18"/>
      <c r="L24" s="27"/>
      <c r="M24" s="20"/>
      <c r="N24" s="21" t="s">
        <v>34</v>
      </c>
      <c r="O24" s="49" t="s">
        <v>160</v>
      </c>
      <c r="P24" s="18"/>
      <c r="Q24" s="19"/>
      <c r="R24" s="20"/>
      <c r="S24" s="21" t="s">
        <v>34</v>
      </c>
      <c r="T24" s="23" t="s">
        <v>161</v>
      </c>
      <c r="U24" s="18"/>
      <c r="V24" s="19"/>
      <c r="W24" s="20"/>
      <c r="X24" s="21" t="s">
        <v>102</v>
      </c>
      <c r="Y24" s="23" t="s">
        <v>162</v>
      </c>
      <c r="Z24" s="18"/>
      <c r="AA24" s="19"/>
      <c r="AB24" s="20"/>
      <c r="AC24" s="21" t="s">
        <v>71</v>
      </c>
      <c r="AD24" s="23" t="s">
        <v>163</v>
      </c>
      <c r="AE24" s="18"/>
      <c r="AF24" s="19"/>
      <c r="AG24" s="20"/>
      <c r="AH24" s="21" t="s">
        <v>34</v>
      </c>
      <c r="AI24" s="23" t="s">
        <v>164</v>
      </c>
      <c r="AJ24" s="34"/>
      <c r="AK24" s="40"/>
      <c r="AL24" s="36"/>
      <c r="AM24" s="37" t="s">
        <v>81</v>
      </c>
      <c r="AN24" s="38" t="s">
        <v>47</v>
      </c>
    </row>
    <row r="25" spans="1:40" ht="14.1" customHeight="1" x14ac:dyDescent="0.15">
      <c r="A25" s="18"/>
      <c r="B25" s="19"/>
      <c r="C25" s="36"/>
      <c r="D25" s="37" t="s">
        <v>112</v>
      </c>
      <c r="E25" s="38" t="s">
        <v>47</v>
      </c>
      <c r="F25" s="18"/>
      <c r="G25" s="19"/>
      <c r="H25" s="20"/>
      <c r="I25" s="21" t="s">
        <v>61</v>
      </c>
      <c r="J25" s="23" t="s">
        <v>165</v>
      </c>
      <c r="K25" s="18"/>
      <c r="L25" s="27"/>
      <c r="M25" s="20"/>
      <c r="N25" s="21" t="s">
        <v>43</v>
      </c>
      <c r="O25" s="23" t="s">
        <v>166</v>
      </c>
      <c r="P25" s="18"/>
      <c r="Q25" s="19"/>
      <c r="R25" s="20"/>
      <c r="S25" s="21" t="s">
        <v>43</v>
      </c>
      <c r="T25" s="23" t="s">
        <v>167</v>
      </c>
      <c r="U25" s="18"/>
      <c r="V25" s="19"/>
      <c r="W25" s="20"/>
      <c r="X25" s="21" t="s">
        <v>112</v>
      </c>
      <c r="Y25" s="23" t="s">
        <v>168</v>
      </c>
      <c r="Z25" s="18"/>
      <c r="AA25" s="19"/>
      <c r="AB25" s="20"/>
      <c r="AC25" s="50" t="s">
        <v>81</v>
      </c>
      <c r="AD25" s="23" t="s">
        <v>169</v>
      </c>
      <c r="AE25" s="18"/>
      <c r="AF25" s="19"/>
      <c r="AG25" s="20"/>
      <c r="AH25" s="21" t="s">
        <v>43</v>
      </c>
      <c r="AI25" s="23" t="s">
        <v>170</v>
      </c>
      <c r="AJ25" s="28">
        <v>90</v>
      </c>
      <c r="AK25" s="19" t="s">
        <v>171</v>
      </c>
      <c r="AL25" s="12"/>
      <c r="AM25" s="13" t="s">
        <v>9</v>
      </c>
      <c r="AN25" s="14" t="s">
        <v>172</v>
      </c>
    </row>
    <row r="26" spans="1:40" ht="14.1" customHeight="1" x14ac:dyDescent="0.15">
      <c r="A26" s="10">
        <v>53</v>
      </c>
      <c r="B26" s="11" t="s">
        <v>173</v>
      </c>
      <c r="C26" s="12"/>
      <c r="D26" s="13" t="s">
        <v>9</v>
      </c>
      <c r="E26" s="14" t="s">
        <v>174</v>
      </c>
      <c r="F26" s="18"/>
      <c r="G26" s="19"/>
      <c r="H26" s="20"/>
      <c r="I26" s="21" t="s">
        <v>71</v>
      </c>
      <c r="J26" s="23" t="s">
        <v>175</v>
      </c>
      <c r="K26" s="18"/>
      <c r="L26" s="27"/>
      <c r="M26" s="20"/>
      <c r="N26" s="21" t="s">
        <v>52</v>
      </c>
      <c r="O26" s="31" t="s">
        <v>176</v>
      </c>
      <c r="P26" s="18"/>
      <c r="Q26" s="19"/>
      <c r="R26" s="20"/>
      <c r="S26" s="21" t="s">
        <v>52</v>
      </c>
      <c r="T26" s="23" t="s">
        <v>177</v>
      </c>
      <c r="U26" s="18"/>
      <c r="V26" s="19"/>
      <c r="W26" s="20"/>
      <c r="X26" s="21" t="s">
        <v>120</v>
      </c>
      <c r="Y26" s="23" t="s">
        <v>178</v>
      </c>
      <c r="Z26" s="34"/>
      <c r="AA26" s="40"/>
      <c r="AB26" s="36"/>
      <c r="AC26" s="37" t="s">
        <v>91</v>
      </c>
      <c r="AD26" s="38" t="s">
        <v>47</v>
      </c>
      <c r="AE26" s="18"/>
      <c r="AF26" s="19"/>
      <c r="AG26" s="20"/>
      <c r="AH26" s="21" t="s">
        <v>52</v>
      </c>
      <c r="AI26" s="23" t="s">
        <v>179</v>
      </c>
      <c r="AJ26" s="28"/>
      <c r="AK26" s="19"/>
      <c r="AL26" s="20"/>
      <c r="AM26" s="21" t="s">
        <v>25</v>
      </c>
      <c r="AN26" s="23" t="s">
        <v>180</v>
      </c>
    </row>
    <row r="27" spans="1:40" ht="14.1" customHeight="1" x14ac:dyDescent="0.15">
      <c r="A27" s="18"/>
      <c r="B27" s="19"/>
      <c r="C27" s="20"/>
      <c r="D27" s="21" t="s">
        <v>25</v>
      </c>
      <c r="E27" s="23" t="s">
        <v>181</v>
      </c>
      <c r="F27" s="18"/>
      <c r="G27" s="19"/>
      <c r="H27" s="20"/>
      <c r="I27" s="21" t="s">
        <v>81</v>
      </c>
      <c r="J27" s="23" t="s">
        <v>182</v>
      </c>
      <c r="K27" s="18"/>
      <c r="L27" s="27"/>
      <c r="M27" s="20"/>
      <c r="N27" s="21" t="s">
        <v>61</v>
      </c>
      <c r="O27" s="31" t="s">
        <v>183</v>
      </c>
      <c r="P27" s="34"/>
      <c r="Q27" s="40"/>
      <c r="R27" s="36"/>
      <c r="S27" s="37" t="s">
        <v>61</v>
      </c>
      <c r="T27" s="38" t="s">
        <v>47</v>
      </c>
      <c r="U27" s="18"/>
      <c r="V27" s="19"/>
      <c r="W27" s="20"/>
      <c r="X27" s="21" t="s">
        <v>130</v>
      </c>
      <c r="Y27" s="23" t="s">
        <v>184</v>
      </c>
      <c r="Z27" s="10">
        <v>79</v>
      </c>
      <c r="AA27" s="11" t="s">
        <v>185</v>
      </c>
      <c r="AB27" s="12"/>
      <c r="AC27" s="13" t="s">
        <v>9</v>
      </c>
      <c r="AD27" s="14" t="s">
        <v>186</v>
      </c>
      <c r="AE27" s="18"/>
      <c r="AF27" s="19"/>
      <c r="AG27" s="20"/>
      <c r="AH27" s="21" t="s">
        <v>61</v>
      </c>
      <c r="AI27" s="23" t="s">
        <v>187</v>
      </c>
      <c r="AJ27" s="28"/>
      <c r="AK27" s="19"/>
      <c r="AL27" s="20"/>
      <c r="AM27" s="21" t="s">
        <v>34</v>
      </c>
      <c r="AN27" s="23" t="s">
        <v>188</v>
      </c>
    </row>
    <row r="28" spans="1:40" ht="14.1" customHeight="1" x14ac:dyDescent="0.15">
      <c r="A28" s="18"/>
      <c r="B28" s="19"/>
      <c r="C28" s="20"/>
      <c r="D28" s="21" t="s">
        <v>34</v>
      </c>
      <c r="E28" s="23" t="s">
        <v>189</v>
      </c>
      <c r="F28" s="18"/>
      <c r="G28" s="19"/>
      <c r="H28" s="20"/>
      <c r="I28" s="21" t="s">
        <v>91</v>
      </c>
      <c r="J28" s="31" t="s">
        <v>190</v>
      </c>
      <c r="K28" s="18"/>
      <c r="L28" s="27"/>
      <c r="M28" s="20"/>
      <c r="N28" s="21" t="s">
        <v>71</v>
      </c>
      <c r="O28" s="23" t="s">
        <v>191</v>
      </c>
      <c r="P28" s="10">
        <v>69</v>
      </c>
      <c r="Q28" s="11" t="s">
        <v>192</v>
      </c>
      <c r="R28" s="12"/>
      <c r="S28" s="13" t="s">
        <v>9</v>
      </c>
      <c r="T28" s="14" t="s">
        <v>193</v>
      </c>
      <c r="U28" s="18"/>
      <c r="V28" s="19"/>
      <c r="W28" s="20"/>
      <c r="X28" s="21" t="s">
        <v>137</v>
      </c>
      <c r="Y28" s="23" t="s">
        <v>194</v>
      </c>
      <c r="Z28" s="18"/>
      <c r="AA28" s="19"/>
      <c r="AB28" s="20"/>
      <c r="AC28" s="21" t="s">
        <v>25</v>
      </c>
      <c r="AD28" s="23" t="s">
        <v>195</v>
      </c>
      <c r="AE28" s="18"/>
      <c r="AF28" s="19"/>
      <c r="AG28" s="20"/>
      <c r="AH28" s="21" t="s">
        <v>71</v>
      </c>
      <c r="AI28" s="23" t="s">
        <v>196</v>
      </c>
      <c r="AJ28" s="28"/>
      <c r="AK28" s="19"/>
      <c r="AL28" s="20"/>
      <c r="AM28" s="21" t="s">
        <v>43</v>
      </c>
      <c r="AN28" s="23" t="s">
        <v>197</v>
      </c>
    </row>
    <row r="29" spans="1:40" ht="14.1" customHeight="1" x14ac:dyDescent="0.15">
      <c r="A29" s="18"/>
      <c r="B29" s="19"/>
      <c r="C29" s="20"/>
      <c r="D29" s="21" t="s">
        <v>43</v>
      </c>
      <c r="E29" s="23" t="s">
        <v>198</v>
      </c>
      <c r="F29" s="18"/>
      <c r="G29" s="19"/>
      <c r="H29" s="20"/>
      <c r="I29" s="21" t="s">
        <v>102</v>
      </c>
      <c r="J29" s="31" t="s">
        <v>199</v>
      </c>
      <c r="K29" s="18"/>
      <c r="L29" s="27"/>
      <c r="M29" s="20"/>
      <c r="N29" s="21" t="s">
        <v>81</v>
      </c>
      <c r="O29" s="23" t="s">
        <v>200</v>
      </c>
      <c r="P29" s="18"/>
      <c r="Q29" s="19"/>
      <c r="R29" s="20"/>
      <c r="S29" s="21" t="s">
        <v>25</v>
      </c>
      <c r="T29" s="23" t="s">
        <v>201</v>
      </c>
      <c r="U29" s="18"/>
      <c r="V29" s="19"/>
      <c r="W29" s="20"/>
      <c r="X29" s="21" t="s">
        <v>202</v>
      </c>
      <c r="Y29" s="23" t="s">
        <v>203</v>
      </c>
      <c r="Z29" s="18"/>
      <c r="AA29" s="19"/>
      <c r="AB29" s="20"/>
      <c r="AC29" s="21" t="s">
        <v>34</v>
      </c>
      <c r="AD29" s="23" t="s">
        <v>204</v>
      </c>
      <c r="AE29" s="18"/>
      <c r="AF29" s="19"/>
      <c r="AG29" s="20"/>
      <c r="AH29" s="21" t="s">
        <v>81</v>
      </c>
      <c r="AI29" s="23" t="s">
        <v>205</v>
      </c>
      <c r="AJ29" s="28"/>
      <c r="AK29" s="19"/>
      <c r="AL29" s="20"/>
      <c r="AM29" s="21" t="s">
        <v>52</v>
      </c>
      <c r="AN29" s="23" t="s">
        <v>206</v>
      </c>
    </row>
    <row r="30" spans="1:40" ht="14.1" customHeight="1" x14ac:dyDescent="0.15">
      <c r="A30" s="18"/>
      <c r="B30" s="19"/>
      <c r="C30" s="20"/>
      <c r="D30" s="21" t="s">
        <v>52</v>
      </c>
      <c r="E30" s="23" t="s">
        <v>207</v>
      </c>
      <c r="F30" s="18"/>
      <c r="G30" s="19"/>
      <c r="H30" s="20"/>
      <c r="I30" s="21" t="s">
        <v>112</v>
      </c>
      <c r="J30" s="23" t="s">
        <v>208</v>
      </c>
      <c r="K30" s="18"/>
      <c r="L30" s="27"/>
      <c r="M30" s="20"/>
      <c r="N30" s="21" t="s">
        <v>91</v>
      </c>
      <c r="O30" s="31" t="s">
        <v>209</v>
      </c>
      <c r="P30" s="18"/>
      <c r="Q30" s="19"/>
      <c r="R30" s="20"/>
      <c r="S30" s="21" t="s">
        <v>34</v>
      </c>
      <c r="T30" s="23" t="s">
        <v>210</v>
      </c>
      <c r="U30" s="18"/>
      <c r="V30" s="19"/>
      <c r="W30" s="20"/>
      <c r="X30" s="21" t="s">
        <v>211</v>
      </c>
      <c r="Y30" s="23" t="s">
        <v>212</v>
      </c>
      <c r="Z30" s="18"/>
      <c r="AA30" s="19"/>
      <c r="AB30" s="20"/>
      <c r="AC30" s="21" t="s">
        <v>43</v>
      </c>
      <c r="AD30" s="23" t="s">
        <v>213</v>
      </c>
      <c r="AE30" s="18"/>
      <c r="AF30" s="19"/>
      <c r="AG30" s="20"/>
      <c r="AH30" s="21" t="s">
        <v>91</v>
      </c>
      <c r="AI30" s="51" t="s">
        <v>214</v>
      </c>
      <c r="AJ30" s="28"/>
      <c r="AK30" s="19"/>
      <c r="AL30" s="20"/>
      <c r="AM30" s="21" t="s">
        <v>61</v>
      </c>
      <c r="AN30" s="23" t="s">
        <v>215</v>
      </c>
    </row>
    <row r="31" spans="1:40" ht="14.1" customHeight="1" x14ac:dyDescent="0.15">
      <c r="A31" s="18"/>
      <c r="B31" s="19"/>
      <c r="C31" s="20"/>
      <c r="D31" s="21" t="s">
        <v>61</v>
      </c>
      <c r="E31" s="52" t="s">
        <v>216</v>
      </c>
      <c r="F31" s="18"/>
      <c r="G31" s="19"/>
      <c r="H31" s="20"/>
      <c r="I31" s="21" t="s">
        <v>120</v>
      </c>
      <c r="J31" s="23" t="s">
        <v>217</v>
      </c>
      <c r="K31" s="18"/>
      <c r="L31" s="27"/>
      <c r="M31" s="36"/>
      <c r="N31" s="21" t="s">
        <v>102</v>
      </c>
      <c r="O31" s="38" t="s">
        <v>47</v>
      </c>
      <c r="P31" s="18"/>
      <c r="Q31" s="19"/>
      <c r="R31" s="20"/>
      <c r="S31" s="21" t="s">
        <v>43</v>
      </c>
      <c r="T31" s="23" t="s">
        <v>218</v>
      </c>
      <c r="U31" s="34"/>
      <c r="V31" s="40"/>
      <c r="W31" s="36"/>
      <c r="X31" s="37" t="s">
        <v>219</v>
      </c>
      <c r="Y31" s="38" t="s">
        <v>47</v>
      </c>
      <c r="Z31" s="18"/>
      <c r="AA31" s="19"/>
      <c r="AB31" s="20"/>
      <c r="AC31" s="21" t="s">
        <v>52</v>
      </c>
      <c r="AD31" s="23" t="s">
        <v>220</v>
      </c>
      <c r="AE31" s="18"/>
      <c r="AF31" s="19"/>
      <c r="AG31" s="20"/>
      <c r="AH31" s="21" t="s">
        <v>102</v>
      </c>
      <c r="AI31" s="23" t="s">
        <v>221</v>
      </c>
      <c r="AJ31" s="28"/>
      <c r="AK31" s="19"/>
      <c r="AL31" s="20"/>
      <c r="AM31" s="21" t="s">
        <v>71</v>
      </c>
      <c r="AN31" s="23" t="s">
        <v>222</v>
      </c>
    </row>
    <row r="32" spans="1:40" ht="14.1" customHeight="1" x14ac:dyDescent="0.15">
      <c r="A32" s="18"/>
      <c r="B32" s="19"/>
      <c r="C32" s="20"/>
      <c r="D32" s="21" t="s">
        <v>71</v>
      </c>
      <c r="E32" s="23" t="s">
        <v>223</v>
      </c>
      <c r="F32" s="18"/>
      <c r="G32" s="19"/>
      <c r="H32" s="36"/>
      <c r="I32" s="37" t="s">
        <v>130</v>
      </c>
      <c r="J32" s="38" t="s">
        <v>47</v>
      </c>
      <c r="K32" s="10">
        <v>64</v>
      </c>
      <c r="L32" s="11" t="s">
        <v>224</v>
      </c>
      <c r="M32" s="12"/>
      <c r="N32" s="13" t="s">
        <v>9</v>
      </c>
      <c r="O32" s="14" t="s">
        <v>225</v>
      </c>
      <c r="P32" s="34"/>
      <c r="Q32" s="40"/>
      <c r="R32" s="36"/>
      <c r="S32" s="37" t="s">
        <v>52</v>
      </c>
      <c r="T32" s="38" t="s">
        <v>47</v>
      </c>
      <c r="U32" s="10">
        <v>74</v>
      </c>
      <c r="V32" s="11" t="s">
        <v>226</v>
      </c>
      <c r="W32" s="12"/>
      <c r="X32" s="53" t="s">
        <v>9</v>
      </c>
      <c r="Y32" s="14" t="s">
        <v>227</v>
      </c>
      <c r="Z32" s="34"/>
      <c r="AA32" s="40"/>
      <c r="AB32" s="36"/>
      <c r="AC32" s="37" t="s">
        <v>61</v>
      </c>
      <c r="AD32" s="38" t="s">
        <v>47</v>
      </c>
      <c r="AE32" s="18"/>
      <c r="AF32" s="19"/>
      <c r="AG32" s="20"/>
      <c r="AH32" s="21" t="s">
        <v>112</v>
      </c>
      <c r="AI32" s="23" t="s">
        <v>228</v>
      </c>
      <c r="AJ32" s="28"/>
      <c r="AK32" s="19"/>
      <c r="AL32" s="20"/>
      <c r="AM32" s="21" t="s">
        <v>81</v>
      </c>
      <c r="AN32" s="23" t="s">
        <v>229</v>
      </c>
    </row>
    <row r="33" spans="1:40" s="32" customFormat="1" ht="14.1" customHeight="1" x14ac:dyDescent="0.15">
      <c r="A33" s="18"/>
      <c r="B33" s="19"/>
      <c r="C33" s="20"/>
      <c r="D33" s="21" t="s">
        <v>81</v>
      </c>
      <c r="E33" s="23" t="s">
        <v>230</v>
      </c>
      <c r="F33" s="10">
        <v>59</v>
      </c>
      <c r="G33" s="11" t="s">
        <v>231</v>
      </c>
      <c r="H33" s="12"/>
      <c r="I33" s="13" t="s">
        <v>9</v>
      </c>
      <c r="J33" s="14" t="s">
        <v>232</v>
      </c>
      <c r="K33" s="18"/>
      <c r="L33" s="19"/>
      <c r="M33" s="20"/>
      <c r="N33" s="21" t="s">
        <v>25</v>
      </c>
      <c r="O33" s="23" t="s">
        <v>233</v>
      </c>
      <c r="P33" s="10">
        <v>70</v>
      </c>
      <c r="Q33" s="11" t="s">
        <v>234</v>
      </c>
      <c r="R33" s="12"/>
      <c r="S33" s="13" t="s">
        <v>9</v>
      </c>
      <c r="T33" s="14" t="s">
        <v>235</v>
      </c>
      <c r="U33" s="18"/>
      <c r="V33" s="29"/>
      <c r="W33" s="30"/>
      <c r="X33" s="54" t="s">
        <v>25</v>
      </c>
      <c r="Y33" s="23" t="s">
        <v>236</v>
      </c>
      <c r="Z33" s="10">
        <v>80</v>
      </c>
      <c r="AA33" s="11" t="s">
        <v>237</v>
      </c>
      <c r="AB33" s="12"/>
      <c r="AC33" s="13" t="s">
        <v>9</v>
      </c>
      <c r="AD33" s="14" t="s">
        <v>238</v>
      </c>
      <c r="AE33" s="18"/>
      <c r="AF33" s="19"/>
      <c r="AG33" s="20"/>
      <c r="AH33" s="21" t="s">
        <v>120</v>
      </c>
      <c r="AI33" s="23" t="s">
        <v>239</v>
      </c>
      <c r="AJ33" s="28"/>
      <c r="AK33" s="19"/>
      <c r="AL33" s="36"/>
      <c r="AM33" s="37" t="s">
        <v>91</v>
      </c>
      <c r="AN33" s="38" t="s">
        <v>47</v>
      </c>
    </row>
    <row r="34" spans="1:40" ht="14.1" customHeight="1" x14ac:dyDescent="0.15">
      <c r="A34" s="29"/>
      <c r="B34" s="29"/>
      <c r="C34" s="30"/>
      <c r="D34" s="21" t="s">
        <v>91</v>
      </c>
      <c r="E34" s="23" t="s">
        <v>240</v>
      </c>
      <c r="F34" s="18"/>
      <c r="G34" s="19"/>
      <c r="H34" s="20"/>
      <c r="I34" s="21" t="s">
        <v>25</v>
      </c>
      <c r="J34" s="22" t="s">
        <v>241</v>
      </c>
      <c r="K34" s="18"/>
      <c r="L34" s="19"/>
      <c r="M34" s="20"/>
      <c r="N34" s="21" t="s">
        <v>34</v>
      </c>
      <c r="O34" s="23" t="s">
        <v>242</v>
      </c>
      <c r="P34" s="18"/>
      <c r="Q34" s="19"/>
      <c r="R34" s="20"/>
      <c r="S34" s="21" t="s">
        <v>25</v>
      </c>
      <c r="T34" s="23" t="s">
        <v>243</v>
      </c>
      <c r="U34" s="18"/>
      <c r="V34" s="19"/>
      <c r="W34" s="20"/>
      <c r="X34" s="54" t="s">
        <v>34</v>
      </c>
      <c r="Y34" s="23" t="s">
        <v>244</v>
      </c>
      <c r="Z34" s="18"/>
      <c r="AA34" s="19"/>
      <c r="AB34" s="20"/>
      <c r="AC34" s="21" t="s">
        <v>25</v>
      </c>
      <c r="AD34" s="23" t="s">
        <v>245</v>
      </c>
      <c r="AE34" s="18"/>
      <c r="AF34" s="19"/>
      <c r="AG34" s="20"/>
      <c r="AH34" s="21" t="s">
        <v>130</v>
      </c>
      <c r="AI34" s="23" t="s">
        <v>246</v>
      </c>
      <c r="AJ34" s="10">
        <v>91</v>
      </c>
      <c r="AK34" s="11" t="s">
        <v>247</v>
      </c>
      <c r="AL34" s="12"/>
      <c r="AM34" s="13" t="s">
        <v>9</v>
      </c>
      <c r="AN34" s="14" t="s">
        <v>248</v>
      </c>
    </row>
    <row r="35" spans="1:40" ht="14.1" customHeight="1" x14ac:dyDescent="0.15">
      <c r="A35" s="18"/>
      <c r="B35" s="19"/>
      <c r="C35" s="20"/>
      <c r="D35" s="21" t="s">
        <v>102</v>
      </c>
      <c r="E35" s="23" t="s">
        <v>249</v>
      </c>
      <c r="F35" s="18"/>
      <c r="G35" s="19"/>
      <c r="H35" s="20"/>
      <c r="I35" s="21" t="s">
        <v>34</v>
      </c>
      <c r="J35" s="23" t="s">
        <v>250</v>
      </c>
      <c r="K35" s="18"/>
      <c r="L35" s="19"/>
      <c r="M35" s="20"/>
      <c r="N35" s="21" t="s">
        <v>43</v>
      </c>
      <c r="O35" s="23" t="s">
        <v>251</v>
      </c>
      <c r="P35" s="18"/>
      <c r="Q35" s="19"/>
      <c r="R35" s="20"/>
      <c r="S35" s="21" t="s">
        <v>34</v>
      </c>
      <c r="T35" s="23" t="s">
        <v>252</v>
      </c>
      <c r="U35" s="18"/>
      <c r="V35" s="19"/>
      <c r="W35" s="20"/>
      <c r="X35" s="54" t="s">
        <v>43</v>
      </c>
      <c r="Y35" s="23" t="s">
        <v>253</v>
      </c>
      <c r="Z35" s="18"/>
      <c r="AA35" s="19"/>
      <c r="AB35" s="20"/>
      <c r="AC35" s="21" t="s">
        <v>34</v>
      </c>
      <c r="AD35" s="23" t="s">
        <v>254</v>
      </c>
      <c r="AE35" s="43"/>
      <c r="AF35" s="43"/>
      <c r="AG35" s="44"/>
      <c r="AH35" s="37" t="s">
        <v>137</v>
      </c>
      <c r="AI35" s="38" t="s">
        <v>47</v>
      </c>
      <c r="AJ35" s="18"/>
      <c r="AK35" s="19"/>
      <c r="AL35" s="20"/>
      <c r="AM35" s="21" t="s">
        <v>25</v>
      </c>
      <c r="AN35" s="23" t="s">
        <v>255</v>
      </c>
    </row>
    <row r="36" spans="1:40" ht="14.1" customHeight="1" x14ac:dyDescent="0.15">
      <c r="A36" s="18"/>
      <c r="B36" s="40"/>
      <c r="C36" s="36"/>
      <c r="D36" s="37" t="s">
        <v>112</v>
      </c>
      <c r="E36" s="38" t="s">
        <v>47</v>
      </c>
      <c r="F36" s="18"/>
      <c r="G36" s="19"/>
      <c r="H36" s="20"/>
      <c r="I36" s="21" t="s">
        <v>43</v>
      </c>
      <c r="J36" s="23" t="s">
        <v>256</v>
      </c>
      <c r="K36" s="18"/>
      <c r="L36" s="19"/>
      <c r="M36" s="20"/>
      <c r="N36" s="21" t="s">
        <v>52</v>
      </c>
      <c r="O36" s="23" t="s">
        <v>257</v>
      </c>
      <c r="P36" s="18"/>
      <c r="Q36" s="19"/>
      <c r="R36" s="20"/>
      <c r="S36" s="21" t="s">
        <v>43</v>
      </c>
      <c r="T36" s="23" t="s">
        <v>258</v>
      </c>
      <c r="U36" s="18"/>
      <c r="V36" s="19"/>
      <c r="W36" s="20"/>
      <c r="X36" s="54" t="s">
        <v>52</v>
      </c>
      <c r="Y36" s="23" t="s">
        <v>259</v>
      </c>
      <c r="Z36" s="18"/>
      <c r="AA36" s="19"/>
      <c r="AB36" s="20"/>
      <c r="AC36" s="21" t="s">
        <v>43</v>
      </c>
      <c r="AD36" s="23" t="s">
        <v>260</v>
      </c>
      <c r="AE36" s="10">
        <v>85</v>
      </c>
      <c r="AF36" s="11" t="s">
        <v>261</v>
      </c>
      <c r="AG36" s="12"/>
      <c r="AH36" s="13" t="s">
        <v>9</v>
      </c>
      <c r="AI36" s="14" t="s">
        <v>262</v>
      </c>
      <c r="AJ36" s="18"/>
      <c r="AK36" s="19"/>
      <c r="AL36" s="20"/>
      <c r="AM36" s="21" t="s">
        <v>34</v>
      </c>
      <c r="AN36" s="23" t="s">
        <v>263</v>
      </c>
    </row>
    <row r="37" spans="1:40" ht="14.1" customHeight="1" x14ac:dyDescent="0.15">
      <c r="A37" s="10">
        <v>54</v>
      </c>
      <c r="B37" s="11" t="s">
        <v>264</v>
      </c>
      <c r="C37" s="12"/>
      <c r="D37" s="13" t="s">
        <v>9</v>
      </c>
      <c r="E37" s="14" t="s">
        <v>265</v>
      </c>
      <c r="F37" s="18"/>
      <c r="G37" s="19"/>
      <c r="H37" s="20"/>
      <c r="I37" s="21" t="s">
        <v>52</v>
      </c>
      <c r="J37" s="22" t="s">
        <v>266</v>
      </c>
      <c r="K37" s="34"/>
      <c r="L37" s="40"/>
      <c r="M37" s="36"/>
      <c r="N37" s="37" t="s">
        <v>61</v>
      </c>
      <c r="O37" s="38" t="s">
        <v>47</v>
      </c>
      <c r="P37" s="18"/>
      <c r="Q37" s="19"/>
      <c r="R37" s="20"/>
      <c r="S37" s="21" t="s">
        <v>52</v>
      </c>
      <c r="T37" s="23" t="s">
        <v>267</v>
      </c>
      <c r="U37" s="18"/>
      <c r="V37" s="19"/>
      <c r="W37" s="20"/>
      <c r="X37" s="54" t="s">
        <v>61</v>
      </c>
      <c r="Y37" s="23" t="s">
        <v>268</v>
      </c>
      <c r="Z37" s="18"/>
      <c r="AA37" s="19"/>
      <c r="AB37" s="20"/>
      <c r="AC37" s="21" t="s">
        <v>52</v>
      </c>
      <c r="AD37" s="23" t="s">
        <v>269</v>
      </c>
      <c r="AE37" s="18"/>
      <c r="AF37" s="19"/>
      <c r="AG37" s="20"/>
      <c r="AH37" s="21" t="s">
        <v>25</v>
      </c>
      <c r="AI37" s="23" t="s">
        <v>270</v>
      </c>
      <c r="AJ37" s="18"/>
      <c r="AK37" s="19"/>
      <c r="AL37" s="20"/>
      <c r="AM37" s="21" t="s">
        <v>43</v>
      </c>
      <c r="AN37" s="23" t="s">
        <v>271</v>
      </c>
    </row>
    <row r="38" spans="1:40" ht="14.1" customHeight="1" x14ac:dyDescent="0.15">
      <c r="A38" s="18"/>
      <c r="B38" s="19"/>
      <c r="C38" s="20"/>
      <c r="D38" s="21" t="s">
        <v>25</v>
      </c>
      <c r="E38" s="23" t="s">
        <v>272</v>
      </c>
      <c r="F38" s="18"/>
      <c r="G38" s="19"/>
      <c r="H38" s="20"/>
      <c r="I38" s="21" t="s">
        <v>61</v>
      </c>
      <c r="J38" s="23" t="s">
        <v>273</v>
      </c>
      <c r="K38" s="10">
        <v>65</v>
      </c>
      <c r="L38" s="16" t="s">
        <v>271</v>
      </c>
      <c r="M38" s="12"/>
      <c r="N38" s="13" t="s">
        <v>9</v>
      </c>
      <c r="O38" s="14" t="s">
        <v>274</v>
      </c>
      <c r="P38" s="18"/>
      <c r="Q38" s="19"/>
      <c r="R38" s="20"/>
      <c r="S38" s="21" t="s">
        <v>61</v>
      </c>
      <c r="T38" s="23" t="s">
        <v>275</v>
      </c>
      <c r="U38" s="18"/>
      <c r="V38" s="19"/>
      <c r="W38" s="20"/>
      <c r="X38" s="54" t="s">
        <v>71</v>
      </c>
      <c r="Y38" s="23" t="s">
        <v>276</v>
      </c>
      <c r="Z38" s="18"/>
      <c r="AA38" s="19"/>
      <c r="AB38" s="20"/>
      <c r="AC38" s="21" t="s">
        <v>61</v>
      </c>
      <c r="AD38" s="23" t="s">
        <v>277</v>
      </c>
      <c r="AE38" s="18"/>
      <c r="AF38" s="19"/>
      <c r="AG38" s="20"/>
      <c r="AH38" s="21" t="s">
        <v>34</v>
      </c>
      <c r="AI38" s="23" t="s">
        <v>278</v>
      </c>
      <c r="AJ38" s="18"/>
      <c r="AK38" s="19"/>
      <c r="AL38" s="20"/>
      <c r="AM38" s="21" t="s">
        <v>52</v>
      </c>
      <c r="AN38" s="23" t="s">
        <v>279</v>
      </c>
    </row>
    <row r="39" spans="1:40" ht="14.1" customHeight="1" x14ac:dyDescent="0.15">
      <c r="A39" s="18"/>
      <c r="B39" s="19"/>
      <c r="C39" s="20"/>
      <c r="D39" s="21" t="s">
        <v>34</v>
      </c>
      <c r="E39" s="23" t="s">
        <v>280</v>
      </c>
      <c r="F39" s="18"/>
      <c r="G39" s="19"/>
      <c r="H39" s="20"/>
      <c r="I39" s="21" t="s">
        <v>71</v>
      </c>
      <c r="J39" s="23" t="s">
        <v>281</v>
      </c>
      <c r="K39" s="18"/>
      <c r="L39" s="27"/>
      <c r="M39" s="20"/>
      <c r="N39" s="21" t="s">
        <v>25</v>
      </c>
      <c r="O39" s="23" t="s">
        <v>282</v>
      </c>
      <c r="P39" s="18"/>
      <c r="Q39" s="19"/>
      <c r="R39" s="20"/>
      <c r="S39" s="21" t="s">
        <v>71</v>
      </c>
      <c r="T39" s="23" t="s">
        <v>283</v>
      </c>
      <c r="U39" s="34"/>
      <c r="V39" s="40"/>
      <c r="W39" s="36"/>
      <c r="X39" s="55" t="s">
        <v>81</v>
      </c>
      <c r="Y39" s="38" t="s">
        <v>47</v>
      </c>
      <c r="Z39" s="18"/>
      <c r="AA39" s="19"/>
      <c r="AB39" s="20"/>
      <c r="AC39" s="21" t="s">
        <v>71</v>
      </c>
      <c r="AD39" s="23" t="s">
        <v>284</v>
      </c>
      <c r="AE39" s="18"/>
      <c r="AF39" s="19"/>
      <c r="AG39" s="20"/>
      <c r="AH39" s="21" t="s">
        <v>43</v>
      </c>
      <c r="AI39" s="23" t="s">
        <v>285</v>
      </c>
      <c r="AJ39" s="18"/>
      <c r="AK39" s="19"/>
      <c r="AL39" s="20"/>
      <c r="AM39" s="21" t="s">
        <v>61</v>
      </c>
      <c r="AN39" s="23" t="s">
        <v>286</v>
      </c>
    </row>
    <row r="40" spans="1:40" ht="14.1" customHeight="1" x14ac:dyDescent="0.15">
      <c r="A40" s="18"/>
      <c r="B40" s="19"/>
      <c r="C40" s="20"/>
      <c r="D40" s="21" t="s">
        <v>43</v>
      </c>
      <c r="E40" s="23" t="s">
        <v>287</v>
      </c>
      <c r="F40" s="18"/>
      <c r="G40" s="19"/>
      <c r="H40" s="20"/>
      <c r="I40" s="21" t="s">
        <v>81</v>
      </c>
      <c r="J40" s="22" t="s">
        <v>288</v>
      </c>
      <c r="K40" s="18"/>
      <c r="L40" s="27"/>
      <c r="M40" s="20"/>
      <c r="N40" s="21" t="s">
        <v>34</v>
      </c>
      <c r="O40" s="23" t="s">
        <v>289</v>
      </c>
      <c r="P40" s="34"/>
      <c r="Q40" s="40"/>
      <c r="R40" s="36"/>
      <c r="S40" s="37" t="s">
        <v>81</v>
      </c>
      <c r="T40" s="38" t="s">
        <v>47</v>
      </c>
      <c r="U40" s="10">
        <v>75</v>
      </c>
      <c r="V40" s="11" t="s">
        <v>290</v>
      </c>
      <c r="W40" s="12"/>
      <c r="X40" s="13" t="s">
        <v>9</v>
      </c>
      <c r="Y40" s="14" t="s">
        <v>291</v>
      </c>
      <c r="Z40" s="34"/>
      <c r="AA40" s="40"/>
      <c r="AB40" s="36"/>
      <c r="AC40" s="37" t="s">
        <v>81</v>
      </c>
      <c r="AD40" s="38" t="s">
        <v>47</v>
      </c>
      <c r="AE40" s="18"/>
      <c r="AF40" s="19"/>
      <c r="AG40" s="20"/>
      <c r="AH40" s="21" t="s">
        <v>52</v>
      </c>
      <c r="AI40" s="23" t="s">
        <v>292</v>
      </c>
      <c r="AJ40" s="34"/>
      <c r="AK40" s="40"/>
      <c r="AL40" s="36"/>
      <c r="AM40" s="37" t="s">
        <v>71</v>
      </c>
      <c r="AN40" s="38" t="s">
        <v>47</v>
      </c>
    </row>
    <row r="41" spans="1:40" ht="14.1" customHeight="1" x14ac:dyDescent="0.15">
      <c r="A41" s="18"/>
      <c r="B41" s="19"/>
      <c r="C41" s="20"/>
      <c r="D41" s="21" t="s">
        <v>52</v>
      </c>
      <c r="E41" s="23" t="s">
        <v>293</v>
      </c>
      <c r="F41" s="18"/>
      <c r="G41" s="19"/>
      <c r="H41" s="20"/>
      <c r="I41" s="21" t="s">
        <v>91</v>
      </c>
      <c r="J41" s="23" t="s">
        <v>294</v>
      </c>
      <c r="K41" s="18"/>
      <c r="L41" s="27"/>
      <c r="M41" s="20"/>
      <c r="N41" s="21" t="s">
        <v>43</v>
      </c>
      <c r="O41" s="49" t="s">
        <v>295</v>
      </c>
      <c r="P41" s="10">
        <v>71</v>
      </c>
      <c r="Q41" s="11" t="s">
        <v>296</v>
      </c>
      <c r="R41" s="12"/>
      <c r="S41" s="13" t="s">
        <v>9</v>
      </c>
      <c r="T41" s="14" t="s">
        <v>297</v>
      </c>
      <c r="U41" s="18"/>
      <c r="V41" s="19"/>
      <c r="W41" s="20"/>
      <c r="X41" s="21" t="s">
        <v>25</v>
      </c>
      <c r="Y41" s="23" t="s">
        <v>298</v>
      </c>
      <c r="Z41" s="10">
        <v>81</v>
      </c>
      <c r="AA41" s="11" t="s">
        <v>299</v>
      </c>
      <c r="AB41" s="12"/>
      <c r="AC41" s="13" t="s">
        <v>9</v>
      </c>
      <c r="AD41" s="14" t="s">
        <v>300</v>
      </c>
      <c r="AE41" s="18"/>
      <c r="AF41" s="19"/>
      <c r="AG41" s="20"/>
      <c r="AH41" s="21" t="s">
        <v>61</v>
      </c>
      <c r="AI41" s="23" t="s">
        <v>301</v>
      </c>
      <c r="AJ41" s="10">
        <v>92</v>
      </c>
      <c r="AK41" s="11" t="s">
        <v>302</v>
      </c>
      <c r="AL41" s="12"/>
      <c r="AM41" s="13" t="s">
        <v>9</v>
      </c>
      <c r="AN41" s="14" t="s">
        <v>303</v>
      </c>
    </row>
    <row r="42" spans="1:40" ht="14.1" customHeight="1" x14ac:dyDescent="0.15">
      <c r="A42" s="18"/>
      <c r="B42" s="19"/>
      <c r="C42" s="20"/>
      <c r="D42" s="21" t="s">
        <v>61</v>
      </c>
      <c r="E42" s="23" t="s">
        <v>304</v>
      </c>
      <c r="F42" s="18"/>
      <c r="G42" s="19"/>
      <c r="H42" s="20"/>
      <c r="I42" s="21" t="s">
        <v>102</v>
      </c>
      <c r="J42" s="31" t="s">
        <v>305</v>
      </c>
      <c r="K42" s="18"/>
      <c r="L42" s="27"/>
      <c r="M42" s="20"/>
      <c r="N42" s="21" t="s">
        <v>52</v>
      </c>
      <c r="O42" s="23" t="s">
        <v>306</v>
      </c>
      <c r="P42" s="18"/>
      <c r="Q42" s="19"/>
      <c r="R42" s="20"/>
      <c r="S42" s="21" t="s">
        <v>25</v>
      </c>
      <c r="T42" s="23" t="s">
        <v>307</v>
      </c>
      <c r="U42" s="18"/>
      <c r="V42" s="19"/>
      <c r="W42" s="20"/>
      <c r="X42" s="21" t="s">
        <v>34</v>
      </c>
      <c r="Y42" s="23" t="s">
        <v>308</v>
      </c>
      <c r="Z42" s="18"/>
      <c r="AA42" s="19"/>
      <c r="AB42" s="20"/>
      <c r="AC42" s="21" t="s">
        <v>25</v>
      </c>
      <c r="AD42" s="23" t="s">
        <v>309</v>
      </c>
      <c r="AE42" s="18"/>
      <c r="AF42" s="19"/>
      <c r="AG42" s="20"/>
      <c r="AH42" s="21" t="s">
        <v>71</v>
      </c>
      <c r="AI42" s="23" t="s">
        <v>310</v>
      </c>
      <c r="AJ42" s="18"/>
      <c r="AK42" s="19"/>
      <c r="AL42" s="20"/>
      <c r="AM42" s="21" t="s">
        <v>25</v>
      </c>
      <c r="AN42" s="23" t="s">
        <v>311</v>
      </c>
    </row>
    <row r="43" spans="1:40" s="32" customFormat="1" ht="14.1" customHeight="1" x14ac:dyDescent="0.15">
      <c r="A43" s="18"/>
      <c r="B43" s="19"/>
      <c r="C43" s="20"/>
      <c r="D43" s="21" t="s">
        <v>71</v>
      </c>
      <c r="E43" s="22" t="s">
        <v>312</v>
      </c>
      <c r="F43" s="18"/>
      <c r="G43" s="19"/>
      <c r="H43" s="20"/>
      <c r="I43" s="21" t="s">
        <v>112</v>
      </c>
      <c r="J43" s="23" t="s">
        <v>313</v>
      </c>
      <c r="K43" s="18"/>
      <c r="L43" s="27"/>
      <c r="M43" s="20"/>
      <c r="N43" s="21" t="s">
        <v>61</v>
      </c>
      <c r="O43" s="23" t="s">
        <v>314</v>
      </c>
      <c r="P43" s="18"/>
      <c r="Q43" s="19"/>
      <c r="R43" s="20"/>
      <c r="S43" s="21" t="s">
        <v>34</v>
      </c>
      <c r="T43" s="23" t="s">
        <v>315</v>
      </c>
      <c r="U43" s="18"/>
      <c r="V43" s="19"/>
      <c r="W43" s="20"/>
      <c r="X43" s="21" t="s">
        <v>43</v>
      </c>
      <c r="Y43" s="23" t="s">
        <v>316</v>
      </c>
      <c r="Z43" s="18"/>
      <c r="AA43" s="19"/>
      <c r="AB43" s="20"/>
      <c r="AC43" s="21" t="s">
        <v>34</v>
      </c>
      <c r="AD43" s="23" t="s">
        <v>317</v>
      </c>
      <c r="AE43" s="18"/>
      <c r="AF43" s="19"/>
      <c r="AG43" s="20"/>
      <c r="AH43" s="21" t="s">
        <v>81</v>
      </c>
      <c r="AI43" s="23" t="s">
        <v>318</v>
      </c>
      <c r="AJ43" s="18"/>
      <c r="AK43" s="19"/>
      <c r="AL43" s="20"/>
      <c r="AM43" s="21" t="s">
        <v>34</v>
      </c>
      <c r="AN43" s="49" t="s">
        <v>319</v>
      </c>
    </row>
    <row r="44" spans="1:40" ht="14.1" customHeight="1" x14ac:dyDescent="0.15">
      <c r="A44" s="18"/>
      <c r="B44" s="19"/>
      <c r="C44" s="20"/>
      <c r="D44" s="21" t="s">
        <v>81</v>
      </c>
      <c r="E44" s="22" t="s">
        <v>320</v>
      </c>
      <c r="F44" s="18"/>
      <c r="G44" s="19"/>
      <c r="H44" s="20"/>
      <c r="I44" s="56" t="s">
        <v>120</v>
      </c>
      <c r="J44" s="23" t="s">
        <v>321</v>
      </c>
      <c r="K44" s="18"/>
      <c r="L44" s="27"/>
      <c r="M44" s="20"/>
      <c r="N44" s="21" t="s">
        <v>71</v>
      </c>
      <c r="O44" s="23" t="s">
        <v>322</v>
      </c>
      <c r="P44" s="18"/>
      <c r="Q44" s="19"/>
      <c r="R44" s="20"/>
      <c r="S44" s="21" t="s">
        <v>43</v>
      </c>
      <c r="T44" s="23" t="s">
        <v>323</v>
      </c>
      <c r="U44" s="34"/>
      <c r="V44" s="40"/>
      <c r="W44" s="36"/>
      <c r="X44" s="37" t="s">
        <v>52</v>
      </c>
      <c r="Y44" s="38" t="s">
        <v>47</v>
      </c>
      <c r="Z44" s="18"/>
      <c r="AA44" s="19"/>
      <c r="AB44" s="20"/>
      <c r="AC44" s="21" t="s">
        <v>43</v>
      </c>
      <c r="AD44" s="23" t="s">
        <v>324</v>
      </c>
      <c r="AE44" s="34"/>
      <c r="AF44" s="40"/>
      <c r="AG44" s="36"/>
      <c r="AH44" s="37" t="s">
        <v>91</v>
      </c>
      <c r="AI44" s="38" t="s">
        <v>47</v>
      </c>
      <c r="AJ44" s="34"/>
      <c r="AK44" s="40"/>
      <c r="AL44" s="36"/>
      <c r="AM44" s="37" t="s">
        <v>43</v>
      </c>
      <c r="AN44" s="38" t="s">
        <v>47</v>
      </c>
    </row>
    <row r="45" spans="1:40" ht="14.1" customHeight="1" x14ac:dyDescent="0.15">
      <c r="A45" s="34"/>
      <c r="B45" s="40"/>
      <c r="C45" s="36"/>
      <c r="D45" s="37" t="s">
        <v>91</v>
      </c>
      <c r="E45" s="38" t="s">
        <v>47</v>
      </c>
      <c r="F45" s="34"/>
      <c r="G45" s="19"/>
      <c r="H45" s="36"/>
      <c r="I45" s="57" t="s">
        <v>130</v>
      </c>
      <c r="J45" s="38" t="s">
        <v>47</v>
      </c>
      <c r="K45" s="18"/>
      <c r="L45" s="27"/>
      <c r="M45" s="20"/>
      <c r="N45" s="21" t="s">
        <v>81</v>
      </c>
      <c r="O45" s="23" t="s">
        <v>325</v>
      </c>
      <c r="P45" s="18"/>
      <c r="Q45" s="19"/>
      <c r="R45" s="20"/>
      <c r="S45" s="21" t="s">
        <v>52</v>
      </c>
      <c r="T45" s="23" t="s">
        <v>326</v>
      </c>
      <c r="U45" s="10">
        <v>76</v>
      </c>
      <c r="V45" s="11" t="s">
        <v>327</v>
      </c>
      <c r="W45" s="12"/>
      <c r="X45" s="13" t="s">
        <v>9</v>
      </c>
      <c r="Y45" s="14" t="s">
        <v>328</v>
      </c>
      <c r="Z45" s="34"/>
      <c r="AA45" s="40"/>
      <c r="AB45" s="36"/>
      <c r="AC45" s="37" t="s">
        <v>52</v>
      </c>
      <c r="AD45" s="38" t="s">
        <v>47</v>
      </c>
      <c r="AE45" s="10">
        <v>86</v>
      </c>
      <c r="AF45" s="11" t="s">
        <v>329</v>
      </c>
      <c r="AG45" s="12"/>
      <c r="AH45" s="13" t="s">
        <v>9</v>
      </c>
      <c r="AI45" s="14" t="s">
        <v>330</v>
      </c>
    </row>
    <row r="46" spans="1:40" ht="14.1" customHeight="1" x14ac:dyDescent="0.15">
      <c r="A46" s="10">
        <v>55</v>
      </c>
      <c r="B46" s="11" t="s">
        <v>331</v>
      </c>
      <c r="C46" s="12"/>
      <c r="D46" s="13" t="s">
        <v>9</v>
      </c>
      <c r="E46" s="14" t="s">
        <v>332</v>
      </c>
      <c r="F46" s="19">
        <v>60</v>
      </c>
      <c r="G46" s="11" t="s">
        <v>333</v>
      </c>
      <c r="H46" s="12"/>
      <c r="I46" s="13" t="s">
        <v>9</v>
      </c>
      <c r="J46" s="48" t="s">
        <v>334</v>
      </c>
      <c r="K46" s="18"/>
      <c r="L46" s="27"/>
      <c r="M46" s="20"/>
      <c r="N46" s="21" t="s">
        <v>91</v>
      </c>
      <c r="O46" s="23" t="s">
        <v>335</v>
      </c>
      <c r="P46" s="18"/>
      <c r="Q46" s="19"/>
      <c r="R46" s="20"/>
      <c r="S46" s="21" t="s">
        <v>61</v>
      </c>
      <c r="T46" s="23" t="s">
        <v>336</v>
      </c>
      <c r="U46" s="18"/>
      <c r="V46" s="19"/>
      <c r="W46" s="20"/>
      <c r="X46" s="21" t="s">
        <v>25</v>
      </c>
      <c r="Y46" s="23" t="s">
        <v>337</v>
      </c>
      <c r="Z46" s="10">
        <v>82</v>
      </c>
      <c r="AA46" s="11" t="s">
        <v>338</v>
      </c>
      <c r="AB46" s="12"/>
      <c r="AC46" s="13" t="s">
        <v>9</v>
      </c>
      <c r="AD46" s="11" t="s">
        <v>339</v>
      </c>
      <c r="AE46" s="18"/>
      <c r="AF46" s="19"/>
      <c r="AG46" s="20"/>
      <c r="AH46" s="21" t="s">
        <v>25</v>
      </c>
      <c r="AI46" s="23" t="s">
        <v>340</v>
      </c>
    </row>
    <row r="47" spans="1:40" ht="14.1" customHeight="1" x14ac:dyDescent="0.15">
      <c r="A47" s="18"/>
      <c r="B47" s="19"/>
      <c r="C47" s="20"/>
      <c r="D47" s="21" t="s">
        <v>25</v>
      </c>
      <c r="E47" s="23" t="s">
        <v>341</v>
      </c>
      <c r="F47" s="19"/>
      <c r="G47" s="19"/>
      <c r="H47" s="20"/>
      <c r="I47" s="21" t="s">
        <v>25</v>
      </c>
      <c r="J47" s="31" t="s">
        <v>342</v>
      </c>
      <c r="K47" s="18"/>
      <c r="L47" s="27"/>
      <c r="M47" s="20"/>
      <c r="N47" s="21" t="s">
        <v>102</v>
      </c>
      <c r="O47" s="23" t="s">
        <v>343</v>
      </c>
      <c r="P47" s="18"/>
      <c r="Q47" s="19"/>
      <c r="R47" s="20"/>
      <c r="S47" s="21" t="s">
        <v>71</v>
      </c>
      <c r="T47" s="23" t="s">
        <v>344</v>
      </c>
      <c r="U47" s="18"/>
      <c r="V47" s="19"/>
      <c r="W47" s="20"/>
      <c r="X47" s="21" t="s">
        <v>34</v>
      </c>
      <c r="Y47" s="23" t="s">
        <v>345</v>
      </c>
      <c r="Z47" s="18"/>
      <c r="AA47" s="19"/>
      <c r="AB47" s="20"/>
      <c r="AC47" s="21" t="s">
        <v>25</v>
      </c>
      <c r="AD47" s="49" t="s">
        <v>346</v>
      </c>
      <c r="AE47" s="18"/>
      <c r="AF47" s="19"/>
      <c r="AG47" s="20"/>
      <c r="AH47" s="21" t="s">
        <v>34</v>
      </c>
      <c r="AI47" s="23" t="s">
        <v>347</v>
      </c>
    </row>
    <row r="48" spans="1:40" ht="14.1" customHeight="1" x14ac:dyDescent="0.15">
      <c r="A48" s="18"/>
      <c r="B48" s="19"/>
      <c r="C48" s="20"/>
      <c r="D48" s="21" t="s">
        <v>34</v>
      </c>
      <c r="E48" s="23" t="s">
        <v>348</v>
      </c>
      <c r="F48" s="19"/>
      <c r="G48" s="19"/>
      <c r="H48" s="20"/>
      <c r="I48" s="21" t="s">
        <v>34</v>
      </c>
      <c r="J48" s="23" t="s">
        <v>349</v>
      </c>
      <c r="K48" s="18"/>
      <c r="L48" s="27"/>
      <c r="M48" s="20"/>
      <c r="N48" s="21" t="s">
        <v>112</v>
      </c>
      <c r="O48" s="23" t="s">
        <v>350</v>
      </c>
      <c r="P48" s="18"/>
      <c r="Q48" s="19"/>
      <c r="R48" s="20"/>
      <c r="S48" s="21" t="s">
        <v>81</v>
      </c>
      <c r="T48" s="23" t="s">
        <v>351</v>
      </c>
      <c r="U48" s="18"/>
      <c r="V48" s="19"/>
      <c r="W48" s="20"/>
      <c r="X48" s="21" t="s">
        <v>43</v>
      </c>
      <c r="Y48" s="23" t="s">
        <v>352</v>
      </c>
      <c r="Z48" s="18"/>
      <c r="AA48" s="19"/>
      <c r="AB48" s="20"/>
      <c r="AC48" s="21" t="s">
        <v>34</v>
      </c>
      <c r="AD48" s="23" t="s">
        <v>353</v>
      </c>
      <c r="AE48" s="18"/>
      <c r="AF48" s="19"/>
      <c r="AG48" s="20"/>
      <c r="AH48" s="21" t="s">
        <v>43</v>
      </c>
      <c r="AI48" s="23" t="s">
        <v>354</v>
      </c>
    </row>
    <row r="49" spans="1:40" ht="14.1" customHeight="1" x14ac:dyDescent="0.15">
      <c r="A49" s="18"/>
      <c r="B49" s="19"/>
      <c r="C49" s="20"/>
      <c r="D49" s="21" t="s">
        <v>43</v>
      </c>
      <c r="E49" s="23" t="s">
        <v>355</v>
      </c>
      <c r="F49" s="19"/>
      <c r="G49" s="19"/>
      <c r="H49" s="20"/>
      <c r="I49" s="21" t="s">
        <v>43</v>
      </c>
      <c r="J49" s="23" t="s">
        <v>356</v>
      </c>
      <c r="K49" s="18"/>
      <c r="L49" s="27"/>
      <c r="M49" s="20"/>
      <c r="N49" s="21" t="s">
        <v>120</v>
      </c>
      <c r="O49" s="42" t="s">
        <v>357</v>
      </c>
      <c r="P49" s="18"/>
      <c r="Q49" s="19"/>
      <c r="R49" s="20"/>
      <c r="S49" s="21" t="s">
        <v>91</v>
      </c>
      <c r="T49" s="23" t="s">
        <v>358</v>
      </c>
      <c r="U49" s="18"/>
      <c r="V49" s="19"/>
      <c r="W49" s="20"/>
      <c r="X49" s="21" t="s">
        <v>52</v>
      </c>
      <c r="Y49" s="23" t="s">
        <v>359</v>
      </c>
      <c r="Z49" s="18"/>
      <c r="AA49" s="19"/>
      <c r="AB49" s="20"/>
      <c r="AC49" s="21" t="s">
        <v>43</v>
      </c>
      <c r="AD49" s="49" t="s">
        <v>360</v>
      </c>
      <c r="AE49" s="18"/>
      <c r="AF49" s="19"/>
      <c r="AG49" s="20"/>
      <c r="AH49" s="21" t="s">
        <v>52</v>
      </c>
      <c r="AI49" s="23" t="s">
        <v>361</v>
      </c>
    </row>
    <row r="50" spans="1:40" ht="14.1" customHeight="1" x14ac:dyDescent="0.15">
      <c r="A50" s="18"/>
      <c r="B50" s="19"/>
      <c r="C50" s="20"/>
      <c r="D50" s="21" t="s">
        <v>52</v>
      </c>
      <c r="E50" s="23" t="s">
        <v>362</v>
      </c>
      <c r="F50" s="19"/>
      <c r="G50" s="19"/>
      <c r="H50" s="20"/>
      <c r="I50" s="21" t="s">
        <v>52</v>
      </c>
      <c r="J50" s="23" t="s">
        <v>363</v>
      </c>
      <c r="K50" s="18"/>
      <c r="M50" s="30"/>
      <c r="N50" s="21" t="s">
        <v>130</v>
      </c>
      <c r="O50" s="23" t="s">
        <v>364</v>
      </c>
      <c r="P50" s="34"/>
      <c r="Q50" s="40"/>
      <c r="R50" s="36"/>
      <c r="S50" s="37" t="s">
        <v>102</v>
      </c>
      <c r="T50" s="38" t="s">
        <v>47</v>
      </c>
      <c r="U50" s="18"/>
      <c r="V50" s="19"/>
      <c r="W50" s="20"/>
      <c r="X50" s="21" t="s">
        <v>61</v>
      </c>
      <c r="Y50" s="23" t="s">
        <v>365</v>
      </c>
      <c r="Z50" s="18"/>
      <c r="AA50" s="19"/>
      <c r="AB50" s="20"/>
      <c r="AC50" s="21" t="s">
        <v>52</v>
      </c>
      <c r="AD50" s="23" t="s">
        <v>366</v>
      </c>
      <c r="AE50" s="18"/>
      <c r="AF50" s="19"/>
      <c r="AG50" s="20"/>
      <c r="AH50" s="21" t="s">
        <v>61</v>
      </c>
      <c r="AI50" s="23" t="s">
        <v>367</v>
      </c>
    </row>
    <row r="51" spans="1:40" ht="14.1" customHeight="1" x14ac:dyDescent="0.15">
      <c r="A51" s="18"/>
      <c r="B51" s="19"/>
      <c r="C51" s="20"/>
      <c r="D51" s="21" t="s">
        <v>61</v>
      </c>
      <c r="E51" s="23" t="s">
        <v>368</v>
      </c>
      <c r="F51" s="19"/>
      <c r="G51" s="19"/>
      <c r="H51" s="20"/>
      <c r="I51" s="21" t="s">
        <v>61</v>
      </c>
      <c r="J51" s="23" t="s">
        <v>369</v>
      </c>
      <c r="K51" s="34"/>
      <c r="L51" s="35"/>
      <c r="M51" s="36"/>
      <c r="N51" s="37" t="s">
        <v>137</v>
      </c>
      <c r="O51" s="38" t="s">
        <v>47</v>
      </c>
      <c r="U51" s="34"/>
      <c r="V51" s="40"/>
      <c r="W51" s="36"/>
      <c r="X51" s="37" t="s">
        <v>71</v>
      </c>
      <c r="Y51" s="38" t="s">
        <v>47</v>
      </c>
      <c r="Z51" s="18"/>
      <c r="AA51" s="19"/>
      <c r="AB51" s="20"/>
      <c r="AC51" s="21" t="s">
        <v>61</v>
      </c>
      <c r="AD51" s="23" t="s">
        <v>370</v>
      </c>
      <c r="AE51" s="34"/>
      <c r="AF51" s="40"/>
      <c r="AG51" s="36"/>
      <c r="AH51" s="37" t="s">
        <v>71</v>
      </c>
      <c r="AI51" s="38" t="s">
        <v>47</v>
      </c>
    </row>
    <row r="52" spans="1:40" ht="14.1" customHeight="1" x14ac:dyDescent="0.15">
      <c r="A52" s="34"/>
      <c r="B52" s="40"/>
      <c r="C52" s="36"/>
      <c r="D52" s="37" t="s">
        <v>71</v>
      </c>
      <c r="E52" s="38" t="s">
        <v>47</v>
      </c>
      <c r="F52" s="19"/>
      <c r="G52" s="19"/>
      <c r="H52" s="20"/>
      <c r="I52" s="21" t="s">
        <v>71</v>
      </c>
      <c r="J52" s="23" t="s">
        <v>371</v>
      </c>
      <c r="Z52" s="34"/>
      <c r="AA52" s="40"/>
      <c r="AB52" s="36"/>
      <c r="AC52" s="37" t="s">
        <v>71</v>
      </c>
      <c r="AD52" s="38" t="s">
        <v>47</v>
      </c>
      <c r="AJ52" s="32"/>
      <c r="AK52" s="32"/>
      <c r="AL52" s="32"/>
      <c r="AM52" s="32"/>
      <c r="AN52" s="32"/>
    </row>
    <row r="53" spans="1:40" s="32" customFormat="1" x14ac:dyDescent="0.15">
      <c r="F53" s="40"/>
      <c r="G53" s="40"/>
      <c r="H53" s="36"/>
      <c r="I53" s="58" t="s">
        <v>81</v>
      </c>
      <c r="J53" s="38" t="s">
        <v>47</v>
      </c>
      <c r="K53" s="2"/>
      <c r="L53" s="2"/>
      <c r="M53" s="2"/>
      <c r="N53" s="2"/>
      <c r="O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15">
      <c r="U54" s="32"/>
      <c r="V54" s="32"/>
      <c r="W54" s="32"/>
      <c r="X54" s="32"/>
      <c r="Y54" s="32"/>
    </row>
    <row r="55" spans="1:40" ht="15.75" customHeight="1" x14ac:dyDescent="0.15">
      <c r="F55" s="32"/>
      <c r="G55" s="32"/>
      <c r="H55" s="32"/>
      <c r="I55" s="32"/>
      <c r="J55" s="32"/>
    </row>
    <row r="56" spans="1:40" x14ac:dyDescent="0.15">
      <c r="U56" s="32"/>
      <c r="V56" s="32"/>
      <c r="W56" s="32"/>
      <c r="X56" s="32"/>
      <c r="Y56" s="32"/>
    </row>
    <row r="57" spans="1:40" ht="15.75" customHeight="1" x14ac:dyDescent="0.15"/>
    <row r="58" spans="1:40" ht="15.75" customHeight="1" x14ac:dyDescent="0.15">
      <c r="AE58" s="32"/>
      <c r="AF58" s="32"/>
      <c r="AG58" s="32"/>
      <c r="AH58" s="32"/>
      <c r="AI58" s="32"/>
    </row>
    <row r="59" spans="1:40" x14ac:dyDescent="0.15">
      <c r="K59" s="32"/>
      <c r="L59" s="32"/>
      <c r="M59" s="32"/>
      <c r="N59" s="32"/>
      <c r="O59" s="32"/>
    </row>
    <row r="61" spans="1:40" x14ac:dyDescent="0.15">
      <c r="Z61" s="32"/>
      <c r="AA61" s="32"/>
      <c r="AB61" s="32"/>
      <c r="AC61" s="32"/>
      <c r="AD61" s="32"/>
    </row>
    <row r="62" spans="1:40" ht="15.75" customHeight="1" x14ac:dyDescent="0.15">
      <c r="AJ62" s="32"/>
      <c r="AK62" s="32"/>
      <c r="AL62" s="32"/>
      <c r="AM62" s="32"/>
      <c r="AN62" s="32"/>
    </row>
    <row r="63" spans="1:40" s="32" customFormat="1" x14ac:dyDescent="0.15">
      <c r="F63" s="2"/>
      <c r="G63" s="2"/>
      <c r="H63" s="2"/>
      <c r="I63" s="2"/>
      <c r="J63" s="2"/>
      <c r="K63" s="2"/>
      <c r="L63" s="2"/>
      <c r="M63" s="2"/>
      <c r="N63" s="2"/>
      <c r="O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.75" customHeight="1" x14ac:dyDescent="0.15">
      <c r="U64" s="32"/>
      <c r="V64" s="32"/>
      <c r="W64" s="32"/>
      <c r="X64" s="32"/>
      <c r="Y64" s="32"/>
    </row>
    <row r="65" spans="6:40" ht="15.75" customHeight="1" x14ac:dyDescent="0.15">
      <c r="F65" s="32"/>
      <c r="G65" s="32"/>
      <c r="H65" s="32"/>
      <c r="I65" s="32"/>
      <c r="J65" s="32"/>
    </row>
    <row r="68" spans="6:40" x14ac:dyDescent="0.15">
      <c r="AE68" s="32"/>
      <c r="AF68" s="32"/>
      <c r="AG68" s="32"/>
      <c r="AH68" s="32"/>
      <c r="AI68" s="32"/>
    </row>
    <row r="69" spans="6:40" ht="15.75" customHeight="1" x14ac:dyDescent="0.15">
      <c r="K69" s="32"/>
      <c r="L69" s="32"/>
      <c r="M69" s="32"/>
      <c r="N69" s="32"/>
      <c r="O69" s="32"/>
    </row>
    <row r="71" spans="6:40" x14ac:dyDescent="0.15">
      <c r="Z71" s="32"/>
      <c r="AA71" s="32"/>
      <c r="AB71" s="32"/>
      <c r="AC71" s="32"/>
      <c r="AD71" s="32"/>
    </row>
    <row r="72" spans="6:40" ht="15.75" customHeight="1" x14ac:dyDescent="0.15">
      <c r="K72" s="4"/>
      <c r="L72" s="59"/>
      <c r="M72" s="59"/>
      <c r="N72" s="7"/>
      <c r="O72" s="8"/>
      <c r="AJ72" s="32"/>
      <c r="AK72" s="32"/>
      <c r="AL72" s="32"/>
      <c r="AM72" s="32"/>
      <c r="AN72" s="32"/>
    </row>
    <row r="73" spans="6:40" s="32" customFormat="1" ht="15.75" customHeight="1" x14ac:dyDescent="0.15">
      <c r="F73" s="2"/>
      <c r="G73" s="2"/>
      <c r="H73" s="2"/>
      <c r="I73" s="2"/>
      <c r="J73" s="2"/>
      <c r="K73" s="4"/>
      <c r="L73" s="59"/>
      <c r="M73" s="59"/>
      <c r="N73" s="7"/>
      <c r="O73" s="8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6:40" x14ac:dyDescent="0.15">
      <c r="U74" s="32"/>
      <c r="V74" s="32"/>
      <c r="W74" s="32"/>
      <c r="X74" s="32"/>
      <c r="Y74" s="32"/>
    </row>
    <row r="75" spans="6:40" x14ac:dyDescent="0.15">
      <c r="F75" s="32"/>
      <c r="G75" s="32"/>
      <c r="H75" s="32"/>
      <c r="I75" s="32"/>
      <c r="J75" s="32"/>
    </row>
    <row r="77" spans="6:40" ht="15.75" customHeight="1" x14ac:dyDescent="0.15"/>
    <row r="78" spans="6:40" x14ac:dyDescent="0.15">
      <c r="AE78" s="32"/>
      <c r="AF78" s="32"/>
      <c r="AG78" s="32"/>
      <c r="AH78" s="32"/>
      <c r="AI78" s="32"/>
    </row>
    <row r="79" spans="6:40" ht="15.75" customHeight="1" x14ac:dyDescent="0.15">
      <c r="K79" s="32"/>
      <c r="L79" s="32"/>
      <c r="M79" s="32"/>
      <c r="N79" s="32"/>
      <c r="O79" s="32"/>
    </row>
    <row r="81" spans="1:40" x14ac:dyDescent="0.15">
      <c r="Z81" s="32"/>
      <c r="AA81" s="32"/>
      <c r="AB81" s="32"/>
      <c r="AC81" s="32"/>
      <c r="AD81" s="32"/>
    </row>
    <row r="82" spans="1:40" ht="15.75" customHeight="1" x14ac:dyDescent="0.15">
      <c r="AJ82" s="32"/>
      <c r="AK82" s="32"/>
      <c r="AL82" s="32"/>
      <c r="AM82" s="32"/>
      <c r="AN82" s="32"/>
    </row>
    <row r="83" spans="1:40" s="32" customFormat="1" ht="15.75" customHeight="1" x14ac:dyDescent="0.15">
      <c r="F83" s="2"/>
      <c r="G83" s="2"/>
      <c r="H83" s="2"/>
      <c r="I83" s="2"/>
      <c r="J83" s="2"/>
      <c r="K83" s="2"/>
      <c r="L83" s="2"/>
      <c r="M83" s="2"/>
      <c r="N83" s="2"/>
      <c r="O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.75" customHeight="1" x14ac:dyDescent="0.15">
      <c r="U84" s="32"/>
      <c r="V84" s="32"/>
      <c r="W84" s="32"/>
      <c r="X84" s="32"/>
      <c r="Y84" s="32"/>
    </row>
    <row r="85" spans="1:40" x14ac:dyDescent="0.15">
      <c r="F85" s="32"/>
      <c r="G85" s="32"/>
      <c r="H85" s="32"/>
      <c r="I85" s="32"/>
      <c r="J85" s="32"/>
    </row>
    <row r="86" spans="1:40" ht="15.75" customHeight="1" x14ac:dyDescent="0.15"/>
    <row r="87" spans="1:40" ht="15.75" customHeight="1" x14ac:dyDescent="0.15"/>
    <row r="88" spans="1:40" x14ac:dyDescent="0.15">
      <c r="AE88" s="32"/>
      <c r="AF88" s="32"/>
      <c r="AG88" s="32"/>
      <c r="AH88" s="32"/>
      <c r="AI88" s="32"/>
    </row>
    <row r="89" spans="1:40" x14ac:dyDescent="0.15">
      <c r="K89" s="32"/>
      <c r="L89" s="32"/>
      <c r="M89" s="32"/>
      <c r="N89" s="32"/>
      <c r="O89" s="32"/>
    </row>
    <row r="92" spans="1:40" ht="15.75" customHeight="1" x14ac:dyDescent="0.15">
      <c r="A92" s="32"/>
      <c r="B92" s="32"/>
      <c r="C92" s="32"/>
      <c r="D92" s="32"/>
      <c r="E92" s="32"/>
      <c r="AJ92" s="32"/>
      <c r="AK92" s="32"/>
      <c r="AL92" s="32"/>
      <c r="AM92" s="32"/>
      <c r="AN92" s="32"/>
    </row>
    <row r="93" spans="1:40" s="32" customForma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5" spans="1:40" x14ac:dyDescent="0.15">
      <c r="F95" s="32"/>
      <c r="G95" s="32"/>
      <c r="H95" s="32"/>
      <c r="I95" s="32"/>
      <c r="J95" s="32"/>
    </row>
    <row r="98" spans="1:40" ht="15.75" customHeight="1" x14ac:dyDescent="0.15">
      <c r="AE98" s="32"/>
      <c r="AF98" s="32"/>
      <c r="AG98" s="32"/>
      <c r="AH98" s="32"/>
      <c r="AI98" s="32"/>
    </row>
    <row r="99" spans="1:40" x14ac:dyDescent="0.15">
      <c r="K99" s="32"/>
      <c r="L99" s="32"/>
      <c r="M99" s="32"/>
      <c r="N99" s="32"/>
      <c r="O99" s="32"/>
      <c r="V99" s="32"/>
      <c r="W99" s="32"/>
      <c r="X99" s="32"/>
      <c r="Y99" s="32"/>
    </row>
    <row r="100" spans="1:40" x14ac:dyDescent="0.15">
      <c r="A100" s="4"/>
      <c r="B100" s="59"/>
      <c r="C100" s="59"/>
    </row>
    <row r="101" spans="1:40" x14ac:dyDescent="0.15">
      <c r="A101" s="7"/>
      <c r="B101" s="60"/>
      <c r="C101" s="60"/>
      <c r="D101" s="7"/>
      <c r="E101" s="8"/>
    </row>
    <row r="102" spans="1:40" x14ac:dyDescent="0.15">
      <c r="A102" s="7"/>
      <c r="B102" s="60"/>
      <c r="C102" s="60"/>
      <c r="D102" s="7"/>
      <c r="E102" s="8"/>
    </row>
    <row r="103" spans="1:40" s="32" customFormat="1" x14ac:dyDescent="0.15">
      <c r="A103" s="7"/>
      <c r="B103" s="60"/>
      <c r="C103" s="60"/>
      <c r="D103" s="7"/>
      <c r="E103" s="8"/>
      <c r="F103" s="2"/>
      <c r="G103" s="2"/>
      <c r="H103" s="2"/>
      <c r="I103" s="2"/>
      <c r="J103" s="2"/>
      <c r="K103" s="2"/>
      <c r="L103" s="2"/>
      <c r="M103" s="2"/>
      <c r="N103" s="2"/>
      <c r="O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15">
      <c r="A104" s="7"/>
      <c r="B104" s="60"/>
      <c r="C104" s="60"/>
      <c r="D104" s="7"/>
      <c r="E104" s="8"/>
    </row>
    <row r="105" spans="1:40" x14ac:dyDescent="0.15">
      <c r="F105" s="32"/>
      <c r="G105" s="32"/>
      <c r="H105" s="32"/>
      <c r="I105" s="32"/>
      <c r="J105" s="32"/>
      <c r="U105" s="32"/>
    </row>
    <row r="106" spans="1:40" ht="15.75" customHeight="1" x14ac:dyDescent="0.15">
      <c r="A106" s="32"/>
      <c r="B106" s="32"/>
      <c r="C106" s="32"/>
      <c r="D106" s="32"/>
      <c r="E106" s="32"/>
    </row>
    <row r="111" spans="1:40" x14ac:dyDescent="0.15">
      <c r="A111" s="4"/>
      <c r="B111" s="59"/>
      <c r="C111" s="59"/>
    </row>
    <row r="112" spans="1:40" x14ac:dyDescent="0.15">
      <c r="A112" s="4"/>
      <c r="B112" s="59"/>
      <c r="C112" s="59"/>
    </row>
    <row r="113" spans="1:40" s="32" customFormat="1" x14ac:dyDescent="0.15">
      <c r="A113" s="4"/>
      <c r="B113" s="59"/>
      <c r="C113" s="5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15">
      <c r="A114" s="4"/>
      <c r="B114" s="59"/>
      <c r="C114" s="59"/>
      <c r="D114" s="7"/>
      <c r="E114" s="8"/>
    </row>
    <row r="116" spans="1:40" x14ac:dyDescent="0.15">
      <c r="A116" s="32"/>
      <c r="B116" s="32"/>
      <c r="C116" s="32"/>
      <c r="D116" s="32"/>
      <c r="E116" s="32"/>
      <c r="K116" s="4"/>
      <c r="L116" s="59"/>
      <c r="M116" s="59"/>
    </row>
    <row r="117" spans="1:40" x14ac:dyDescent="0.15">
      <c r="K117" s="4"/>
      <c r="N117" s="32"/>
      <c r="O117" s="32"/>
    </row>
    <row r="118" spans="1:40" x14ac:dyDescent="0.15">
      <c r="L118" s="32"/>
      <c r="M118" s="32"/>
    </row>
    <row r="119" spans="1:40" x14ac:dyDescent="0.15">
      <c r="A119" s="4"/>
      <c r="B119" s="59"/>
      <c r="C119" s="59"/>
      <c r="K119" s="32"/>
    </row>
    <row r="120" spans="1:40" x14ac:dyDescent="0.15">
      <c r="A120" s="4"/>
      <c r="B120" s="59"/>
      <c r="C120" s="59"/>
      <c r="D120" s="7"/>
      <c r="E120" s="8"/>
    </row>
    <row r="121" spans="1:40" x14ac:dyDescent="0.15">
      <c r="A121" s="4"/>
      <c r="B121" s="59"/>
      <c r="C121" s="59"/>
      <c r="D121" s="7"/>
      <c r="E121" s="8"/>
    </row>
    <row r="122" spans="1:40" x14ac:dyDescent="0.15">
      <c r="A122" s="4"/>
      <c r="B122" s="59"/>
      <c r="C122" s="59"/>
      <c r="D122" s="7"/>
      <c r="E122" s="8"/>
    </row>
    <row r="123" spans="1:40" x14ac:dyDescent="0.15">
      <c r="A123" s="4"/>
      <c r="B123" s="59"/>
      <c r="C123" s="59"/>
      <c r="D123" s="7"/>
      <c r="E123" s="8"/>
    </row>
    <row r="124" spans="1:40" x14ac:dyDescent="0.15">
      <c r="A124" s="4"/>
      <c r="B124" s="59"/>
      <c r="C124" s="59"/>
      <c r="D124" s="7"/>
      <c r="E124" s="8"/>
    </row>
    <row r="126" spans="1:40" x14ac:dyDescent="0.15">
      <c r="A126" s="32"/>
      <c r="B126" s="32"/>
      <c r="C126" s="32"/>
      <c r="D126" s="32"/>
      <c r="E126" s="32"/>
    </row>
    <row r="128" spans="1:40" x14ac:dyDescent="0.15">
      <c r="P128" s="32"/>
      <c r="Q128" s="32"/>
      <c r="R128" s="32"/>
      <c r="S128" s="32"/>
      <c r="T128" s="32"/>
    </row>
    <row r="132" spans="1:20" x14ac:dyDescent="0.15">
      <c r="A132" s="4"/>
      <c r="B132" s="59"/>
      <c r="C132" s="59"/>
      <c r="D132" s="7"/>
      <c r="E132" s="4"/>
    </row>
    <row r="133" spans="1:20" x14ac:dyDescent="0.15">
      <c r="A133" s="4"/>
      <c r="B133" s="59"/>
      <c r="C133" s="59"/>
      <c r="S133" s="32"/>
      <c r="T133" s="32"/>
    </row>
    <row r="134" spans="1:20" x14ac:dyDescent="0.15">
      <c r="A134" s="4"/>
      <c r="B134" s="59"/>
      <c r="C134" s="59"/>
      <c r="D134" s="7"/>
      <c r="E134" s="8"/>
    </row>
    <row r="136" spans="1:20" x14ac:dyDescent="0.15">
      <c r="A136" s="32"/>
      <c r="B136" s="32"/>
      <c r="C136" s="32"/>
      <c r="D136" s="32"/>
      <c r="E136" s="32"/>
    </row>
    <row r="144" spans="1:20" x14ac:dyDescent="0.15">
      <c r="A144" s="4"/>
      <c r="B144" s="59"/>
      <c r="C144" s="59"/>
      <c r="D144" s="7"/>
      <c r="E144" s="8"/>
    </row>
    <row r="146" spans="1:5" x14ac:dyDescent="0.15">
      <c r="A146" s="32"/>
      <c r="B146" s="32"/>
      <c r="C146" s="32"/>
      <c r="D146" s="32"/>
      <c r="E146" s="32"/>
    </row>
  </sheetData>
  <mergeCells count="18">
    <mergeCell ref="L8:L9"/>
    <mergeCell ref="AF22:AF23"/>
    <mergeCell ref="AE1:AI1"/>
    <mergeCell ref="AJ1:AN1"/>
    <mergeCell ref="A4:E5"/>
    <mergeCell ref="F4:J5"/>
    <mergeCell ref="K4:O5"/>
    <mergeCell ref="P4:T5"/>
    <mergeCell ref="U4:Y5"/>
    <mergeCell ref="Z4:AD5"/>
    <mergeCell ref="AE4:AI5"/>
    <mergeCell ref="AJ4:AN5"/>
    <mergeCell ref="A1:E1"/>
    <mergeCell ref="F1:J1"/>
    <mergeCell ref="K1:O1"/>
    <mergeCell ref="P1:T1"/>
    <mergeCell ref="U1:Y1"/>
    <mergeCell ref="Z1:AD1"/>
  </mergeCells>
  <phoneticPr fontId="2"/>
  <dataValidations count="1">
    <dataValidation type="list" allowBlank="1" showInputMessage="1" showErrorMessage="1" sqref="C8:C52 M8:M51 R8:R50 W8:W51 AB8:AB52 AG8:AG51 AL8:AL44 H8:H53" xr:uid="{1A104789-CFB6-43D1-A139-397042657F0D}">
      <formula1>"〇"</formula1>
    </dataValidation>
  </dataValidations>
  <printOptions horizontalCentered="1"/>
  <pageMargins left="0.59055118110236227" right="0" top="0.59055118110236227" bottom="0.59055118110236227" header="0.31496062992125984" footer="0.31496062992125984"/>
  <pageSetup paperSize="9" orientation="portrait" verticalDpi="0" r:id="rId1"/>
  <headerFooter>
    <oddHeader>&amp;L&amp;"-,標準"【販売】&amp;R&amp;"-,標準"物品様式第5号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コード表（販売）</vt:lpstr>
      <vt:lpstr>'コード表（販売）'!Print_Area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dcterms:created xsi:type="dcterms:W3CDTF">2025-12-12T06:44:36Z</dcterms:created>
  <dcterms:modified xsi:type="dcterms:W3CDTF">2025-12-12T06:45:06Z</dcterms:modified>
</cp:coreProperties>
</file>